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 xmlns:r="http://schemas.openxmlformats.org/officeDocument/2006/relationships" name="Summary" sheetId="2" state="visible" r:id="rId2"/>
    <sheet xmlns:r="http://schemas.openxmlformats.org/officeDocument/2006/relationships" name="Queries" sheetId="3" state="visible" r:id="rId3"/>
  </sheets>
  <definedNames>
    <definedName name="_xlnm._FilterDatabase" localSheetId="0" hidden="1">'Review'!$A$1:$N$2615</definedName>
    <definedName name="_xlnm._FilterDatabase" localSheetId="2" hidden="1">'Queries'!$A$1:$D$32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0563C1"/>
      <sz val="10"/>
      <u val="single"/>
    </font>
    <font>
      <name val="Calibri"/>
      <color rgb="000563C1"/>
      <sz val="10"/>
      <u val="single"/>
    </font>
    <font>
      <name val="Calibri"/>
      <b val="1"/>
      <sz val="14"/>
    </font>
    <font>
      <name val="Calibri"/>
      <b val="1"/>
    </font>
    <font>
      <name val="Calibri"/>
      <b val="1"/>
      <sz val="12"/>
    </font>
    <font>
      <name val="Calibri"/>
      <b val="1"/>
      <color rgb="00FFFFFF"/>
    </font>
  </fonts>
  <fills count="7">
    <fill>
      <patternFill/>
    </fill>
    <fill>
      <patternFill patternType="gray125"/>
    </fill>
    <fill>
      <patternFill patternType="solid">
        <fgColor rgb="001F4E79"/>
      </patternFill>
    </fill>
    <fill>
      <patternFill patternType="solid">
        <fgColor rgb="00D9EAD3"/>
      </patternFill>
    </fill>
    <fill>
      <patternFill patternType="solid">
        <fgColor rgb="00FFF2CC"/>
      </patternFill>
    </fill>
    <fill>
      <patternFill patternType="solid">
        <fgColor rgb="00FCE4D6"/>
      </patternFill>
    </fill>
    <fill>
      <patternFill patternType="solid">
        <fgColor rgb="00E7E6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4"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vertical="top" wrapText="1"/>
    </xf>
    <xf numFmtId="0" fontId="4" fillId="3" borderId="1" applyAlignment="1" pivotButton="0" quotePrefix="0" xfId="0">
      <alignment vertical="top" wrapText="1"/>
    </xf>
    <xf numFmtId="0" fontId="3" fillId="4" borderId="1" applyAlignment="1" pivotButton="0" quotePrefix="0" xfId="0">
      <alignment horizontal="center" vertical="center"/>
    </xf>
    <xf numFmtId="0" fontId="2" fillId="4"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horizontal="center" vertical="center"/>
    </xf>
    <xf numFmtId="0" fontId="2" fillId="5" borderId="1" applyAlignment="1" pivotButton="0" quotePrefix="0" xfId="0">
      <alignment vertical="top" wrapText="1"/>
    </xf>
    <xf numFmtId="0" fontId="4" fillId="5" borderId="1" applyAlignment="1" pivotButton="0" quotePrefix="0" xfId="0">
      <alignment vertical="top" wrapText="1"/>
    </xf>
    <xf numFmtId="0" fontId="3" fillId="6" borderId="1" applyAlignment="1" pivotButton="0" quotePrefix="0" xfId="0">
      <alignment horizontal="center" vertical="center"/>
    </xf>
    <xf numFmtId="0" fontId="2" fillId="6" borderId="1" applyAlignment="1" pivotButton="0" quotePrefix="0" xfId="0">
      <alignment vertical="top" wrapText="1"/>
    </xf>
    <xf numFmtId="0" fontId="4" fillId="6" borderId="1" applyAlignment="1" pivotButton="0" quotePrefix="0" xfId="0">
      <alignment vertical="top" wrapText="1"/>
    </xf>
    <xf numFmtId="0" fontId="5" fillId="0" borderId="0" pivotButton="0" quotePrefix="0" xfId="0"/>
    <xf numFmtId="0" fontId="6" fillId="0" borderId="0" pivotButton="0" quotePrefix="0" xfId="0"/>
    <xf numFmtId="0" fontId="0" fillId="0" borderId="0" applyAlignment="1" pivotButton="0" quotePrefix="0" xfId="0">
      <alignment vertical="top" wrapText="1"/>
    </xf>
    <xf numFmtId="0" fontId="7" fillId="0" borderId="0" pivotButton="0" quotePrefix="0" xfId="0"/>
    <xf numFmtId="0" fontId="8" fillId="2" borderId="0" pivotButton="0" quotePrefix="0" xfId="0"/>
  </cellXfs>
  <cellStyles count="1">
    <cellStyle name="Normal" xfId="0" builtinId="0" hidden="0"/>
  </cellStyles>
  <dxfs count="2">
    <dxf>
      <fill>
        <patternFill patternType="solid">
          <fgColor rgb="00C6EFCE"/>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Codex</author>
  </authors>
  <commentList>
    <comment ref="A1" authorId="0" shapeId="0">
      <text>
        <t>Mark 1 to keep, 0 to drop.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conomictimes.indiatimes.com/news/new-updates/14000-litres-of-adulterated-oil-1320-kg-of-rotten-dates-and-fake-ghee-seized-in-kanpur-raid-fssai-upfsda-issue-warning-ahead-of-festival-season/articleshow/128755875.cms" TargetMode="External" Id="rId1"/><Relationship Type="http://schemas.openxmlformats.org/officeDocument/2006/relationships/hyperlink" Target="https://economictimes.indiatimes.com/news/new-updates/14000-litres-of-adulterated-oil-1320-kg-of-rotten-dates-and-fake-ghee-seized-in-kanpur-raid-fssai-upfsda-issue-warning-ahead-of-festival-season/articleshow/128755875.cms" TargetMode="External" Id="rId2"/><Relationship Type="http://schemas.openxmlformats.org/officeDocument/2006/relationships/hyperlink" Target="https://www.rediff.com/news/report/fda-seizes-adulterated-ghee-worth-rs-13-lakh-in-jalna/20260604.htm" TargetMode="External" Id="rId3"/><Relationship Type="http://schemas.openxmlformats.org/officeDocument/2006/relationships/hyperlink" Target="https://www.rediff.com/news/report/fda-seizes-adulterated-ghee-worth-rs-13-lakh-in-jalna/20260604.htm" TargetMode="External" Id="rId4"/><Relationship Type="http://schemas.openxmlformats.org/officeDocument/2006/relationships/hyperlink" Target="https://timesofindia.indiatimes.com/life-style/food-news/thousands-of-tonnes-of-adulterated-ghee-seized-heres-how-to-identify-fake-ghee/articleshow/111258066.cms" TargetMode="External" Id="rId5"/><Relationship Type="http://schemas.openxmlformats.org/officeDocument/2006/relationships/hyperlink" Target="https://timesofindia.indiatimes.com/life-style/food-news/thousands-of-tonnes-of-adulterated-ghee-seized-heres-how-to-identify-fake-ghee/articleshow/111258066.cms" TargetMode="External" Id="rId6"/><Relationship Type="http://schemas.openxmlformats.org/officeDocument/2006/relationships/hyperlink" Target="https://timesofindia.indiatimes.com/life-style/food-news/25-tons-of-adulterated-ghee-seized-in-this-city-8-ways-to-identify-fake-ghee/articleshow/117206895.cms" TargetMode="External" Id="rId7"/><Relationship Type="http://schemas.openxmlformats.org/officeDocument/2006/relationships/hyperlink" Target="https://timesofindia.indiatimes.com/life-style/food-news/25-tons-of-adulterated-ghee-seized-in-this-city-8-ways-to-identify-fake-ghee/articleshow/117206895.cms" TargetMode="External" Id="rId8"/><Relationship Type="http://schemas.openxmlformats.org/officeDocument/2006/relationships/hyperlink" Target="https://timesofindia.indiatimes.com/life-style/food-news/3100-kg-adulterated-ghee-seized-in-ahmedabad-7-ways-to-identify-fake-ghee-at-home/articleshow/119640035.cms" TargetMode="External" Id="rId9"/><Relationship Type="http://schemas.openxmlformats.org/officeDocument/2006/relationships/hyperlink" Target="https://timesofindia.indiatimes.com/life-style/food-news/3100-kg-adulterated-ghee-seized-in-ahmedabad-7-ways-to-identify-fake-ghee-at-home/articleshow/119640035.cms" TargetMode="External" Id="rId10"/><Relationship Type="http://schemas.openxmlformats.org/officeDocument/2006/relationships/hyperlink" Target="https://www.newindianexpress.com/states/karnataka/2025/Nov/16/ccb-busts-massive-adulterated-ghee-racket-fake-nandini-products-worth-rs-126-crore-seized-in-bengaluru" TargetMode="External" Id="rId11"/><Relationship Type="http://schemas.openxmlformats.org/officeDocument/2006/relationships/hyperlink" Target="https://www.newindianexpress.com/states/karnataka/2025/Nov/16/ccb-busts-massive-adulterated-ghee-racket-fake-nandini-products-worth-rs-126-crore-seized-in-bengaluru" TargetMode="External" Id="rId12"/><Relationship Type="http://schemas.openxmlformats.org/officeDocument/2006/relationships/hyperlink" Target="https://www.indiatoday.in/cities/bengaluru/story/bengaluru-fake-ghee-racket-kmf-distributor-adulterated-nandini-ghee-2821014-2025-11-17?utm_source=rss" TargetMode="External" Id="rId13"/><Relationship Type="http://schemas.openxmlformats.org/officeDocument/2006/relationships/hyperlink" Target="https://www.indiatoday.in/cities/bengaluru/story/bengaluru-fake-ghee-racket-kmf-distributor-adulterated-nandini-ghee-2821014-2025-11-17?utm_source=rss" TargetMode="External" Id="rId14"/><Relationship Type="http://schemas.openxmlformats.org/officeDocument/2006/relationships/hyperlink" Target="https://timesofindia.indiatimes.com/city/jaipur/fake-paneer-adulterated-ghee-racket-busted-in-jaipur/articleshow/129761828.cms" TargetMode="External" Id="rId15"/><Relationship Type="http://schemas.openxmlformats.org/officeDocument/2006/relationships/hyperlink" Target="https://timesofindia.indiatimes.com/city/jaipur/fake-paneer-adulterated-ghee-racket-busted-in-jaipur/articleshow/129761828.cms" TargetMode="External" Id="rId16"/><Relationship Type="http://schemas.openxmlformats.org/officeDocument/2006/relationships/hyperlink" Target="https://www.freepressjournal.in/bhopal/fake-ghee-factory-busted-in-gwalior-fda-seizes-large-quantity-of-adulterated-product-samples-sent-for-further-testing" TargetMode="External" Id="rId17"/><Relationship Type="http://schemas.openxmlformats.org/officeDocument/2006/relationships/hyperlink" Target="https://www.freepressjournal.in/bhopal/fake-ghee-factory-busted-in-gwalior-fda-seizes-large-quantity-of-adulterated-product-samples-sent-for-further-testing" TargetMode="External" Id="rId18"/><Relationship Type="http://schemas.openxmlformats.org/officeDocument/2006/relationships/hyperlink" Target="https://www.thehindu.com/news/national/telangana/rachakonda-food-safety-raids-575l-of-adulterated-ghee-over-7000kg-of-adulterated-ginger-garlic-paste-seized/article69768075.ece" TargetMode="External" Id="rId19"/><Relationship Type="http://schemas.openxmlformats.org/officeDocument/2006/relationships/hyperlink" Target="https://www.thehindu.com/news/national/telangana/rachakonda-food-safety-raids-575l-of-adulterated-ghee-over-7000kg-of-adulterated-ginger-garlic-paste-seized/article69768075.ece" TargetMode="External" Id="rId20"/><Relationship Type="http://schemas.openxmlformats.org/officeDocument/2006/relationships/hyperlink" Target="https://www.rediff.com/news/report/surat-factory-raid-fake-ghee-worth-lakhs-seized/20260416.htm" TargetMode="External" Id="rId21"/><Relationship Type="http://schemas.openxmlformats.org/officeDocument/2006/relationships/hyperlink" Target="https://www.rediff.com/news/report/surat-factory-raid-fake-ghee-worth-lakhs-seized/20260416.htm" TargetMode="External" Id="rId22"/><Relationship Type="http://schemas.openxmlformats.org/officeDocument/2006/relationships/hyperlink" Target="https://www.rediff.com/news/report/adulterated-ghee-seized-in-udaipur-raid/20260530.htm" TargetMode="External" Id="rId23"/><Relationship Type="http://schemas.openxmlformats.org/officeDocument/2006/relationships/hyperlink" Target="https://www.rediff.com/news/report/adulterated-ghee-seized-in-udaipur-raid/20260530.htm" TargetMode="External" Id="rId24"/><Relationship Type="http://schemas.openxmlformats.org/officeDocument/2006/relationships/hyperlink" Target="https://timesofindia.indiatimes.com/city/jaipur/food-safety-team-seizes-fake-ghee-at-jhotwara-retail-mart/articleshow/111198853.cms" TargetMode="External" Id="rId25"/><Relationship Type="http://schemas.openxmlformats.org/officeDocument/2006/relationships/hyperlink" Target="https://timesofindia.indiatimes.com/city/jaipur/food-safety-team-seizes-fake-ghee-at-jhotwara-retail-mart/articleshow/111198853.cms" TargetMode="External" Id="rId26"/><Relationship Type="http://schemas.openxmlformats.org/officeDocument/2006/relationships/hyperlink" Target="https://www.en.etemaaddaily.com/world/hyderabad/adulterated-ghee-paneer-seized-in-hyderabad:177886" TargetMode="External" Id="rId27"/><Relationship Type="http://schemas.openxmlformats.org/officeDocument/2006/relationships/hyperlink" Target="https://www.en.etemaaddaily.com/world/hyderabad/adulterated-ghee-paneer-seized-in-hyderabad:177886" TargetMode="External" Id="rId28"/><Relationship Type="http://schemas.openxmlformats.org/officeDocument/2006/relationships/hyperlink" Target="https://zeenews.india.com/india/fake-ghee-factory-exposed-in-delhi-2-held-with-1259-litres-of-adulterated-desi-ghee-of-different-brands-2452707.html" TargetMode="External" Id="rId29"/><Relationship Type="http://schemas.openxmlformats.org/officeDocument/2006/relationships/hyperlink" Target="https://zeenews.india.com/india/fake-ghee-factory-exposed-in-delhi-2-held-with-1259-litres-of-adulterated-desi-ghee-of-different-brands-2452707.html" TargetMode="External" Id="rId30"/><Relationship Type="http://schemas.openxmlformats.org/officeDocument/2006/relationships/hyperlink" Target="https://www.ibtimes.co.in/delhi-police-busts-adulterated-desi-ghee-racket-1625-kg-seized-six-arrested-890084" TargetMode="External" Id="rId31"/><Relationship Type="http://schemas.openxmlformats.org/officeDocument/2006/relationships/hyperlink" Target="https://www.ibtimes.co.in/delhi-police-busts-adulterated-desi-ghee-racket-1625-kg-seized-six-arrested-890084" TargetMode="External" Id="rId32"/><Relationship Type="http://schemas.openxmlformats.org/officeDocument/2006/relationships/hyperlink" Target="http://www.mumbainews.net/news/279131828/fssai-seizes-over-6500-litres-of-suspected-adulterated-ghee-in-delhi-haryana-operations" TargetMode="External" Id="rId33"/><Relationship Type="http://schemas.openxmlformats.org/officeDocument/2006/relationships/hyperlink" Target="http://www.mumbainews.net/news/279131828/fssai-seizes-over-6500-litres-of-suspected-adulterated-ghee-in-delhi-haryana-operations" TargetMode="External" Id="rId34"/><Relationship Type="http://schemas.openxmlformats.org/officeDocument/2006/relationships/hyperlink" Target="http://www.bombaynews.net/news/279131828/fssai-seizes-over-6500-litres-of-suspected-adulterated-ghee-in-delhi-haryana-operations" TargetMode="External" Id="rId35"/><Relationship Type="http://schemas.openxmlformats.org/officeDocument/2006/relationships/hyperlink" Target="http://www.bombaynews.net/news/279131828/fssai-seizes-over-6500-litres-of-suspected-adulterated-ghee-in-delhi-haryana-operations" TargetMode="External" Id="rId36"/><Relationship Type="http://schemas.openxmlformats.org/officeDocument/2006/relationships/hyperlink" Target="http://www.newdelhinews.net/news/279131828/fssai-seizes-over-6500-litres-of-suspected-adulterated-ghee-in-delhi-haryana-operations" TargetMode="External" Id="rId37"/><Relationship Type="http://schemas.openxmlformats.org/officeDocument/2006/relationships/hyperlink" Target="http://www.newdelhinews.net/news/279131828/fssai-seizes-over-6500-litres-of-suspected-adulterated-ghee-in-delhi-haryana-operations" TargetMode="External" Id="rId38"/><Relationship Type="http://schemas.openxmlformats.org/officeDocument/2006/relationships/hyperlink" Target="http://www.indiasnews.net/news/279131828/fssai-seizes-over-6500-litres-of-suspected-adulterated-ghee-in-delhi-haryana-operations" TargetMode="External" Id="rId39"/><Relationship Type="http://schemas.openxmlformats.org/officeDocument/2006/relationships/hyperlink" Target="http://www.indiasnews.net/news/279131828/fssai-seizes-over-6500-litres-of-suspected-adulterated-ghee-in-delhi-haryana-operations" TargetMode="External" Id="rId40"/><Relationship Type="http://schemas.openxmlformats.org/officeDocument/2006/relationships/hyperlink" Target="https://www.news18.com/news/lifestyle/try-these-simple-techniques-to-identify-pure-ghee-against-adulterated-ghee-5999731.html" TargetMode="External" Id="rId41"/><Relationship Type="http://schemas.openxmlformats.org/officeDocument/2006/relationships/hyperlink" Target="https://www.news18.com/news/lifestyle/try-these-simple-techniques-to-identify-pure-ghee-against-adulterated-ghee-5999731.html" TargetMode="External" Id="rId42"/><Relationship Type="http://schemas.openxmlformats.org/officeDocument/2006/relationships/hyperlink" Target="https://thelogicalindian.com/india-fake-food-raid-adulterated-mango-pulp/" TargetMode="External" Id="rId43"/><Relationship Type="http://schemas.openxmlformats.org/officeDocument/2006/relationships/hyperlink" Target="https://thelogicalindian.com/india-fake-food-raid-adulterated-mango-pulp/" TargetMode="External" Id="rId44"/><Relationship Type="http://schemas.openxmlformats.org/officeDocument/2006/relationships/hyperlink" Target="https://indianexpress.com/article/cities/delhi/fake-ghee-racket-busted-in-delhi-6-held-in-festive-season-crackdown-10284942/" TargetMode="External" Id="rId45"/><Relationship Type="http://schemas.openxmlformats.org/officeDocument/2006/relationships/hyperlink" Target="https://indianexpress.com/article/cities/delhi/fake-ghee-racket-busted-in-delhi-6-held-in-festive-season-crackdown-10284942/" TargetMode="External" Id="rId46"/><Relationship Type="http://schemas.openxmlformats.org/officeDocument/2006/relationships/hyperlink" Target="https://indianexpress.com/article/cities/delhi/fake-ghee-racket-busted-diwali-2-arrested-10296351/" TargetMode="External" Id="rId47"/><Relationship Type="http://schemas.openxmlformats.org/officeDocument/2006/relationships/hyperlink" Target="https://indianexpress.com/article/cities/delhi/fake-ghee-racket-busted-diwali-2-arrested-10296351/" TargetMode="External" Id="rId48"/><Relationship Type="http://schemas.openxmlformats.org/officeDocument/2006/relationships/hyperlink" Target="https://www.thehansindia.com/news/national/gujarat-massive-adulterated-ghee-racket-busted-in-surat-2-arrested--1066385" TargetMode="External" Id="rId49"/><Relationship Type="http://schemas.openxmlformats.org/officeDocument/2006/relationships/hyperlink" Target="https://www.thehansindia.com/news/national/gujarat-massive-adulterated-ghee-racket-busted-in-surat-2-arrested--1066385" TargetMode="External" Id="rId50"/><Relationship Type="http://schemas.openxmlformats.org/officeDocument/2006/relationships/hyperlink" Target="https://www.thehindubusinessline.com/economy/fssai-asks-state-food-safety-commissioners-to-check-on-products-being-sold-as-plant-based-ghee/article66428775.ece" TargetMode="External" Id="rId51"/><Relationship Type="http://schemas.openxmlformats.org/officeDocument/2006/relationships/hyperlink" Target="https://www.thehindubusinessline.com/economy/fssai-asks-state-food-safety-commissioners-to-check-on-products-being-sold-as-plant-based-ghee/article66428775.ece" TargetMode="External" Id="rId52"/><Relationship Type="http://schemas.openxmlformats.org/officeDocument/2006/relationships/hyperlink" Target="https://www.opindia.com/2024/09/gcmmf-files-fir-for-fake-news-that-amul-supplied-ghee-adulterated-with-animal-fat-to-tirupati-temple/" TargetMode="External" Id="rId53"/><Relationship Type="http://schemas.openxmlformats.org/officeDocument/2006/relationships/hyperlink" Target="https://www.opindia.com/2024/09/gcmmf-files-fir-for-fake-news-that-amul-supplied-ghee-adulterated-with-animal-fat-to-tirupati-temple/" TargetMode="External" Id="rId54"/><Relationship Type="http://schemas.openxmlformats.org/officeDocument/2006/relationships/hyperlink" Target="https://indianexpress.com/article/cities/delhi/1500-kg-of-spurious-ghee-seized-in-factory-raid-in-delhi-10403104/" TargetMode="External" Id="rId55"/><Relationship Type="http://schemas.openxmlformats.org/officeDocument/2006/relationships/hyperlink" Target="https://indianexpress.com/article/cities/delhi/1500-kg-of-spurious-ghee-seized-in-factory-raid-in-delhi-10403104/" TargetMode="External" Id="rId56"/><Relationship Type="http://schemas.openxmlformats.org/officeDocument/2006/relationships/hyperlink" Target="https://www.ibtimes.co.in/over-1000-kg-adulterated-ghee-seized-surat-853935" TargetMode="External" Id="rId57"/><Relationship Type="http://schemas.openxmlformats.org/officeDocument/2006/relationships/hyperlink" Target="https://www.ibtimes.co.in/over-1000-kg-adulterated-ghee-seized-surat-853935" TargetMode="External" Id="rId58"/><Relationship Type="http://schemas.openxmlformats.org/officeDocument/2006/relationships/hyperlink" Target="https://www.thehansindia.com/news/national/over-10k-litre-fake-ghee-packed-under-well-known-brand-names-seized-in-jaipur-860129" TargetMode="External" Id="rId59"/><Relationship Type="http://schemas.openxmlformats.org/officeDocument/2006/relationships/hyperlink" Target="https://www.thehansindia.com/news/national/over-10k-litre-fake-ghee-packed-under-well-known-brand-names-seized-in-jaipur-860129" TargetMode="External" Id="rId60"/><Relationship Type="http://schemas.openxmlformats.org/officeDocument/2006/relationships/hyperlink" Target="https://timesofindia.indiatimes.com/city/jaipur/10k-litre-of-spurious-ghee-seized-in-jaipur-fake-ghee-operation-uncovered/articleshow/107898461.cms" TargetMode="External" Id="rId61"/><Relationship Type="http://schemas.openxmlformats.org/officeDocument/2006/relationships/hyperlink" Target="https://timesofindia.indiatimes.com/city/jaipur/10k-litre-of-spurious-ghee-seized-in-jaipur-fake-ghee-operation-uncovered/articleshow/107898461.cms" TargetMode="External" Id="rId62"/><Relationship Type="http://schemas.openxmlformats.org/officeDocument/2006/relationships/hyperlink" Target="https://timesofindia.indiatimes.com/city/ahmedabad/adulterated-ghee-palmolein-oil-worth-14l-seized/articleshow/111215219.cms" TargetMode="External" Id="rId63"/><Relationship Type="http://schemas.openxmlformats.org/officeDocument/2006/relationships/hyperlink" Target="https://timesofindia.indiatimes.com/city/ahmedabad/adulterated-ghee-palmolein-oil-worth-14l-seized/articleshow/111215219.cms" TargetMode="External" Id="rId64"/><Relationship Type="http://schemas.openxmlformats.org/officeDocument/2006/relationships/hyperlink" Target="https://www.freepressjournal.in/indore/major-crackdown-over-1000-kg-adulterated-ghee-seized-sanchi-to-lodge-fir" TargetMode="External" Id="rId65"/><Relationship Type="http://schemas.openxmlformats.org/officeDocument/2006/relationships/hyperlink" Target="https://www.freepressjournal.in/indore/major-crackdown-over-1000-kg-adulterated-ghee-seized-sanchi-to-lodge-fir" TargetMode="External" Id="rId66"/><Relationship Type="http://schemas.openxmlformats.org/officeDocument/2006/relationships/hyperlink" Target="https://food.ndtv.com/news/amul-issues-public-advisory-on-fake-ghee-supply-internet-reacts-6891093#publisher=newsstand" TargetMode="External" Id="rId67"/><Relationship Type="http://schemas.openxmlformats.org/officeDocument/2006/relationships/hyperlink" Target="https://food.ndtv.com/news/amul-issues-public-advisory-on-fake-ghee-supply-internet-reacts-6891093#publisher=newsstand" TargetMode="External" Id="rId68"/><Relationship Type="http://schemas.openxmlformats.org/officeDocument/2006/relationships/hyperlink" Target="https://timesofindia.indiatimes.com/life-style/food-news/4000-kg-adulterated-ghee-worth-rs-17-5-lakh-seized-in-this-state/articleshow/118608704.cms" TargetMode="External" Id="rId69"/><Relationship Type="http://schemas.openxmlformats.org/officeDocument/2006/relationships/hyperlink" Target="https://timesofindia.indiatimes.com/life-style/food-news/4000-kg-adulterated-ghee-worth-rs-17-5-lakh-seized-in-this-state/articleshow/118608704.cms" TargetMode="External" Id="rId70"/><Relationship Type="http://schemas.openxmlformats.org/officeDocument/2006/relationships/hyperlink" Target="https://timesofindia.indiatimes.com/city/jaipur/1-5k-kg-adulterated-ghee-seized-from-udaipur-factory-2-detained/articleshow/118810567.cms" TargetMode="External" Id="rId71"/><Relationship Type="http://schemas.openxmlformats.org/officeDocument/2006/relationships/hyperlink" Target="https://timesofindia.indiatimes.com/city/jaipur/1-5k-kg-adulterated-ghee-seized-from-udaipur-factory-2-detained/articleshow/118810567.cms" TargetMode="External" Id="rId72"/><Relationship Type="http://schemas.openxmlformats.org/officeDocument/2006/relationships/hyperlink" Target="https://www.siasat.com/adulterated-ghee-paneer-seized-in-raids-on-hyderabad-manufacturing-units-3241491/" TargetMode="External" Id="rId73"/><Relationship Type="http://schemas.openxmlformats.org/officeDocument/2006/relationships/hyperlink" Target="https://www.siasat.com/adulterated-ghee-paneer-seized-in-raids-on-hyderabad-manufacturing-units-3241491/" TargetMode="External" Id="rId74"/><Relationship Type="http://schemas.openxmlformats.org/officeDocument/2006/relationships/hyperlink" Target="https://timesofindia.indiatimes.com/life-style/food-news/575-liters-of-adulterated-ghee-and-7000-kg-of-ginger-garlic-paste-seized-in-hyderabad-how-to-do-a-purity-check-at-home/articleshow/122246421.cms" TargetMode="External" Id="rId75"/><Relationship Type="http://schemas.openxmlformats.org/officeDocument/2006/relationships/hyperlink" Target="https://timesofindia.indiatimes.com/life-style/food-news/575-liters-of-adulterated-ghee-and-7000-kg-of-ginger-garlic-paste-seized-in-hyderabad-how-to-do-a-purity-check-at-home/articleshow/122246421.cms" TargetMode="External" Id="rId76"/><Relationship Type="http://schemas.openxmlformats.org/officeDocument/2006/relationships/hyperlink" Target="https://indianexpress.com/article/lifestyle/health/adulterated-ghee-ginger-garlic-paste-hyderabad-consume-10107480/" TargetMode="External" Id="rId77"/><Relationship Type="http://schemas.openxmlformats.org/officeDocument/2006/relationships/hyperlink" Target="https://indianexpress.com/article/lifestyle/health/adulterated-ghee-ginger-garlic-paste-hyderabad-consume-10107480/" TargetMode="External" Id="rId78"/><Relationship Type="http://schemas.openxmlformats.org/officeDocument/2006/relationships/hyperlink" Target="https://indianexpress.com/article/cities/delhi/923-litres-fake-ghee-seized-uttar-pradesh-sambhal-10179095/" TargetMode="External" Id="rId79"/><Relationship Type="http://schemas.openxmlformats.org/officeDocument/2006/relationships/hyperlink" Target="https://indianexpress.com/article/cities/delhi/923-litres-fake-ghee-seized-uttar-pradesh-sambhal-10179095/" TargetMode="External" Id="rId80"/><Relationship Type="http://schemas.openxmlformats.org/officeDocument/2006/relationships/hyperlink" Target="https://timesofindia.indiatimes.com/city/ahmedabad/fdca-crackdown-12-tonnes-of-adulterated-ghee-worth-rs-81-lakh-seized-in-gujarat/articleshow/123621079.cms" TargetMode="External" Id="rId81"/><Relationship Type="http://schemas.openxmlformats.org/officeDocument/2006/relationships/hyperlink" Target="https://timesofindia.indiatimes.com/city/ahmedabad/fdca-crackdown-12-tonnes-of-adulterated-ghee-worth-rs-81-lakh-seized-in-gujarat/articleshow/123621079.cms" TargetMode="External" Id="rId82"/><Relationship Type="http://schemas.openxmlformats.org/officeDocument/2006/relationships/hyperlink" Target="https://timesofindia.indiatimes.com/city/ranchi/food-safety-department-seizes-42-kg-of-adulterated-ghee-in-ranchi-ahead-of-durga-puja/articleshow/124075072.cms" TargetMode="External" Id="rId83"/><Relationship Type="http://schemas.openxmlformats.org/officeDocument/2006/relationships/hyperlink" Target="https://timesofindia.indiatimes.com/city/ranchi/food-safety-department-seizes-42-kg-of-adulterated-ghee-in-ranchi-ahead-of-durga-puja/articleshow/124075072.cms" TargetMode="External" Id="rId84"/><Relationship Type="http://schemas.openxmlformats.org/officeDocument/2006/relationships/hyperlink" Target="https://www.hindustantimes.com/cities/chandigarh-news/ludhiana-50-kg-adulterated-ghee-seized-officials-101759775860326.html" TargetMode="External" Id="rId85"/><Relationship Type="http://schemas.openxmlformats.org/officeDocument/2006/relationships/hyperlink" Target="https://www.hindustantimes.com/cities/chandigarh-news/ludhiana-50-kg-adulterated-ghee-seized-officials-101759775860326.html" TargetMode="External" Id="rId86"/><Relationship Type="http://schemas.openxmlformats.org/officeDocument/2006/relationships/hyperlink" Target="https://www.hindustantimes.com/cities/delhi-news/adulterated-ghee-seized-2-held-in-outer-delhi-s-budh-vihar-101759968831171.html" TargetMode="External" Id="rId87"/><Relationship Type="http://schemas.openxmlformats.org/officeDocument/2006/relationships/hyperlink" Target="https://www.hindustantimes.com/cities/delhi-news/adulterated-ghee-seized-2-held-in-outer-delhi-s-budh-vihar-101759968831171.html" TargetMode="External" Id="rId88"/><Relationship Type="http://schemas.openxmlformats.org/officeDocument/2006/relationships/hyperlink" Target="https://www.news18.com/photogallery/lifestyle/food/3-home-tests-to-spot-fake-and-adulterated-ghee-ws-akl-9660737.html" TargetMode="External" Id="rId89"/><Relationship Type="http://schemas.openxmlformats.org/officeDocument/2006/relationships/hyperlink" Target="https://www.news18.com/photogallery/lifestyle/food/3-home-tests-to-spot-fake-and-adulterated-ghee-ws-akl-9660737.html" TargetMode="External" Id="rId90"/><Relationship Type="http://schemas.openxmlformats.org/officeDocument/2006/relationships/hyperlink" Target="https://www.freepressjournal.in/indore/indore-news-about-3400-litres-of-fake-ghee-seized-from-a-factory" TargetMode="External" Id="rId91"/><Relationship Type="http://schemas.openxmlformats.org/officeDocument/2006/relationships/hyperlink" Target="https://www.freepressjournal.in/indore/indore-news-about-3400-litres-of-fake-ghee-seized-from-a-factory" TargetMode="External" Id="rId92"/><Relationship Type="http://schemas.openxmlformats.org/officeDocument/2006/relationships/hyperlink" Target="https://www.freepressjournal.in/indore/indore-news-food-officials-seized-600-liters-of-adulterated-ghee-oil" TargetMode="External" Id="rId93"/><Relationship Type="http://schemas.openxmlformats.org/officeDocument/2006/relationships/hyperlink" Target="https://www.freepressjournal.in/indore/indore-news-food-officials-seized-600-liters-of-adulterated-ghee-oil" TargetMode="External" Id="rId94"/><Relationship Type="http://schemas.openxmlformats.org/officeDocument/2006/relationships/hyperlink" Target="https://timesofindia.indiatimes.com/city/indore/3400l-adulterated-ghee-seized-factory-sealed/articleshow/124919369.cms" TargetMode="External" Id="rId95"/><Relationship Type="http://schemas.openxmlformats.org/officeDocument/2006/relationships/hyperlink" Target="https://timesofindia.indiatimes.com/city/indore/3400l-adulterated-ghee-seized-factory-sealed/articleshow/124919369.cms" TargetMode="External" Id="rId96"/><Relationship Type="http://schemas.openxmlformats.org/officeDocument/2006/relationships/hyperlink" Target="https://www.deccanchronicle.com/southern-states/andhra-pradesh/adulterated-ghee-made-with-animal-fat-seized-in-pithapuram-1915349" TargetMode="External" Id="rId97"/><Relationship Type="http://schemas.openxmlformats.org/officeDocument/2006/relationships/hyperlink" Target="https://www.deccanchronicle.com/southern-states/andhra-pradesh/adulterated-ghee-made-with-animal-fat-seized-in-pithapuram-1915349" TargetMode="External" Id="rId98"/><Relationship Type="http://schemas.openxmlformats.org/officeDocument/2006/relationships/hyperlink" Target="https://www.news18.com/india/bengaluru-couple-arrested-fake-nandini-ghee-racket-case-high-capacity-industrial-machines-seized-9732248.html" TargetMode="External" Id="rId99"/><Relationship Type="http://schemas.openxmlformats.org/officeDocument/2006/relationships/hyperlink" Target="https://www.news18.com/india/bengaluru-couple-arrested-fake-nandini-ghee-racket-case-high-capacity-industrial-machines-seized-9732248.html" TargetMode="External" Id="rId100"/><Relationship Type="http://schemas.openxmlformats.org/officeDocument/2006/relationships/hyperlink" Target="https://assamtribune.com/health-and-fitness/rajasthan-govt-raids-adulterated-ghee-supply-chain-43000-litres-seized-1606034" TargetMode="External" Id="rId101"/><Relationship Type="http://schemas.openxmlformats.org/officeDocument/2006/relationships/hyperlink" Target="https://assamtribune.com/health-and-fitness/rajasthan-govt-raids-adulterated-ghee-supply-chain-43000-litres-seized-1606034" TargetMode="External" Id="rId102"/><Relationship Type="http://schemas.openxmlformats.org/officeDocument/2006/relationships/hyperlink" Target="https://timesofindia.indiatimes.com/city/jaipur/bikaner-raid-seizes-765kg-adulterated-ghee/articleshow/128655523.cms" TargetMode="External" Id="rId103"/><Relationship Type="http://schemas.openxmlformats.org/officeDocument/2006/relationships/hyperlink" Target="https://timesofindia.indiatimes.com/city/jaipur/bikaner-raid-seizes-765kg-adulterated-ghee/articleshow/128655523.cms" TargetMode="External" Id="rId104"/><Relationship Type="http://schemas.openxmlformats.org/officeDocument/2006/relationships/hyperlink" Target="https://www.thehindu.com/news/cities/Hyderabad/dairy-owner-nabbed-for-manufacturing-adulterated-ghee-worth-1826-lakh-in-banjara-hills-raid/article70703556.ece" TargetMode="External" Id="rId105"/><Relationship Type="http://schemas.openxmlformats.org/officeDocument/2006/relationships/hyperlink" Target="https://www.thehindu.com/news/cities/Hyderabad/dairy-owner-nabbed-for-manufacturing-adulterated-ghee-worth-1826-lakh-in-banjara-hills-raid/article70703556.ece" TargetMode="External" Id="rId106"/><Relationship Type="http://schemas.openxmlformats.org/officeDocument/2006/relationships/hyperlink" Target="https://economictimes.indiatimes.com/news/new-updates/hyderabad-fake-ghee-raid-how-3000-kg-of-cow-buffalo-cream-were-mixed-with-cheap-substances-and-supplied-to-public/articleshow/129141501.cms" TargetMode="External" Id="rId107"/><Relationship Type="http://schemas.openxmlformats.org/officeDocument/2006/relationships/hyperlink" Target="https://economictimes.indiatimes.com/news/new-updates/hyderabad-fake-ghee-raid-how-3000-kg-of-cow-buffalo-cream-were-mixed-with-cheap-substances-and-supplied-to-public/articleshow/129141501.cms" TargetMode="External" Id="rId108"/><Relationship Type="http://schemas.openxmlformats.org/officeDocument/2006/relationships/hyperlink" Target="https://timesofindia.indiatimes.com/city/jaipur/major-crackdown-on-adulterated-ghee-and-oil-in-pokaran-over-14000kg-seized/articleshow/131486941.cms" TargetMode="External" Id="rId109"/><Relationship Type="http://schemas.openxmlformats.org/officeDocument/2006/relationships/hyperlink" Target="https://timesofindia.indiatimes.com/city/jaipur/major-crackdown-on-adulterated-ghee-and-oil-in-pokaran-over-14000kg-seized/articleshow/131486941.cms" TargetMode="External" Id="rId110"/><Relationship Type="http://schemas.openxmlformats.org/officeDocument/2006/relationships/hyperlink" Target="https://www.news18.com/agency-feeds/adulterated-ghee-worth-rs-13-lakh-seized-in-jalna-district-factory-sealed-10131178.html" TargetMode="External" Id="rId111"/><Relationship Type="http://schemas.openxmlformats.org/officeDocument/2006/relationships/hyperlink" Target="https://www.news18.com/agency-feeds/adulterated-ghee-worth-rs-13-lakh-seized-in-jalna-district-factory-sealed-10131178.html" TargetMode="External" Id="rId112"/><Relationship Type="http://schemas.openxmlformats.org/officeDocument/2006/relationships/hyperlink" Target="https://www.ndtv.com/india-news/over-6-500-litres-adulterated-ghee-seized-after-interstate-racket-busted-11653840#publisher=newsstand" TargetMode="External" Id="rId113"/><Relationship Type="http://schemas.openxmlformats.org/officeDocument/2006/relationships/hyperlink" Target="https://www.ndtv.com/india-news/over-6-500-litres-adulterated-ghee-seized-after-interstate-racket-busted-11653840#publisher=newsstand" TargetMode="External" Id="rId114"/><Relationship Type="http://schemas.openxmlformats.org/officeDocument/2006/relationships/hyperlink" Target="https://www.thehansindia.com/news/national/6500-litres-of-adulterated-ghee-raw-material-seized-during-raids-in-delhi-haryana-1087624" TargetMode="External" Id="rId115"/><Relationship Type="http://schemas.openxmlformats.org/officeDocument/2006/relationships/hyperlink" Target="https://www.thehansindia.com/news/national/6500-litres-of-adulterated-ghee-raw-material-seized-during-raids-in-delhi-haryana-1087624" TargetMode="External" Id="rId116"/><Relationship Type="http://schemas.openxmlformats.org/officeDocument/2006/relationships/hyperlink" Target="https://economictimes.indiatimes.com/news/new-updates/6500-litres-of-fake-ghee-found-by-food-regulator-during-a-raid-in-delhi-and-haryana/articleshow/131825461.cms" TargetMode="External" Id="rId117"/><Relationship Type="http://schemas.openxmlformats.org/officeDocument/2006/relationships/hyperlink" Target="https://economictimes.indiatimes.com/news/new-updates/6500-litres-of-fake-ghee-found-by-food-regulator-during-a-raid-in-delhi-and-haryana/articleshow/131825461.cms" TargetMode="External" Id="rId118"/><Relationship Type="http://schemas.openxmlformats.org/officeDocument/2006/relationships/hyperlink" Target="https://indianexpress.com/article/cities/ahmedabad/gujarat-food-adulterated-ghee-raid-seized-9618849/" TargetMode="External" Id="rId119"/><Relationship Type="http://schemas.openxmlformats.org/officeDocument/2006/relationships/hyperlink" Target="https://indianexpress.com/article/cities/ahmedabad/gujarat-food-adulterated-ghee-raid-seized-9618849/" TargetMode="External" Id="rId120"/><Relationship Type="http://schemas.openxmlformats.org/officeDocument/2006/relationships/hyperlink" Target="https://www.businessworld.in/article/Two-Arrested-In-Outer-Delhi-For-Selling-Adulterated-Ghee/11-04-2022-425169" TargetMode="External" Id="rId121"/><Relationship Type="http://schemas.openxmlformats.org/officeDocument/2006/relationships/hyperlink" Target="https://www.businessworld.in/article/Two-Arrested-In-Outer-Delhi-For-Selling-Adulterated-Ghee/11-04-2022-425169" TargetMode="External" Id="rId122"/><Relationship Type="http://schemas.openxmlformats.org/officeDocument/2006/relationships/hyperlink" Target="https://timesofindia.indiatimes.com/city/bengaluru/kmf-in-mysuru-calls-out-fake-ghee-unit-video-says-its-busted-racket/articleshow/99073895.cms" TargetMode="External" Id="rId123"/><Relationship Type="http://schemas.openxmlformats.org/officeDocument/2006/relationships/hyperlink" Target="https://timesofindia.indiatimes.com/city/bengaluru/kmf-in-mysuru-calls-out-fake-ghee-unit-video-says-its-busted-racket/articleshow/99073895.cms" TargetMode="External" Id="rId124"/><Relationship Type="http://schemas.openxmlformats.org/officeDocument/2006/relationships/hyperlink" Target="https://www.thehindu.com/news/national/karnataka/kmf-officials-caught-driver-supplying-adulterated-ghee-tins/article67337827.ece" TargetMode="External" Id="rId125"/><Relationship Type="http://schemas.openxmlformats.org/officeDocument/2006/relationships/hyperlink" Target="https://www.thehindu.com/news/national/karnataka/kmf-officials-caught-driver-supplying-adulterated-ghee-tins/article67337827.ece" TargetMode="External" Id="rId126"/><Relationship Type="http://schemas.openxmlformats.org/officeDocument/2006/relationships/hyperlink" Target="https://www.thehindu.com/news/national/andhra-pradesh/ttd-blacklists-supplier-of-adulterated-ghee-warns-of-criminal-action/article68664222.ece" TargetMode="External" Id="rId127"/><Relationship Type="http://schemas.openxmlformats.org/officeDocument/2006/relationships/hyperlink" Target="https://www.thehindu.com/news/national/andhra-pradesh/ttd-blacklists-supplier-of-adulterated-ghee-warns-of-criminal-action/article68664222.ece" TargetMode="External" Id="rId128"/><Relationship Type="http://schemas.openxmlformats.org/officeDocument/2006/relationships/hyperlink" Target="https://www.financialexpress.com/india-news/tirupati-laddu-row-cm-chandrababu-naidu-accuses-ysrcp-of-compromising-sacredness-of-laddus-with-adulterated-ghee/3616993/" TargetMode="External" Id="rId129"/><Relationship Type="http://schemas.openxmlformats.org/officeDocument/2006/relationships/hyperlink" Target="https://www.financialexpress.com/india-news/tirupati-laddu-row-cm-chandrababu-naidu-accuses-ysrcp-of-compromising-sacredness-of-laddus-with-adulterated-ghee/3616993/" TargetMode="External" Id="rId130"/><Relationship Type="http://schemas.openxmlformats.org/officeDocument/2006/relationships/hyperlink" Target="https://indianexpress.com/article/cities/ahmedabad/amul-dy-gm-files-complaint-against-x-users-for-rumours-that-it-supplied-adulterated-ghee-to-tirupati-temple-9580453/" TargetMode="External" Id="rId131"/><Relationship Type="http://schemas.openxmlformats.org/officeDocument/2006/relationships/hyperlink" Target="https://indianexpress.com/article/cities/ahmedabad/amul-dy-gm-files-complaint-against-x-users-for-rumours-that-it-supplied-adulterated-ghee-to-tirupati-temple-9580453/" TargetMode="External" Id="rId132"/><Relationship Type="http://schemas.openxmlformats.org/officeDocument/2006/relationships/hyperlink" Target="https://www.thehansindia.com/andhra-pradesh/cbi-probe-sought-into-adulterated-ghee-issue-908545" TargetMode="External" Id="rId133"/><Relationship Type="http://schemas.openxmlformats.org/officeDocument/2006/relationships/hyperlink" Target="https://www.thehansindia.com/andhra-pradesh/cbi-probe-sought-into-adulterated-ghee-issue-908545" TargetMode="External" Id="rId134"/><Relationship Type="http://schemas.openxmlformats.org/officeDocument/2006/relationships/hyperlink" Target="https://www.thehansindia.com/andhra-pradesh/laddu-prasadam-action-sought-against-firms-which-supplied-adulterated-ghee-908581" TargetMode="External" Id="rId135"/><Relationship Type="http://schemas.openxmlformats.org/officeDocument/2006/relationships/hyperlink" Target="https://www.thehansindia.com/andhra-pradesh/laddu-prasadam-action-sought-against-firms-which-supplied-adulterated-ghee-908581" TargetMode="External" Id="rId136"/><Relationship Type="http://schemas.openxmlformats.org/officeDocument/2006/relationships/hyperlink" Target="https://timesofindia.indiatimes.com/city/amaravati/bhumana-terms-cms-claims-over-adulterated-ghee-with-animal-fats-as-baseless-demands-cbi-probe/articleshow/113576589.cms" TargetMode="External" Id="rId137"/><Relationship Type="http://schemas.openxmlformats.org/officeDocument/2006/relationships/hyperlink" Target="https://timesofindia.indiatimes.com/city/amaravati/bhumana-terms-cms-claims-over-adulterated-ghee-with-animal-fats-as-baseless-demands-cbi-probe/articleshow/113576589.cms" TargetMode="External" Id="rId138"/><Relationship Type="http://schemas.openxmlformats.org/officeDocument/2006/relationships/hyperlink" Target="https://swarajyamag.com/news-brief/naidus-tirupati-laddu-claim-under-the-scanner-as-ttd-says-adulterated-ghee-that-arrived-in-july-never-used-report" TargetMode="External" Id="rId139"/><Relationship Type="http://schemas.openxmlformats.org/officeDocument/2006/relationships/hyperlink" Target="https://swarajyamag.com/news-brief/naidus-tirupati-laddu-claim-under-the-scanner-as-ttd-says-adulterated-ghee-that-arrived-in-july-never-used-report" TargetMode="External" Id="rId140"/><Relationship Type="http://schemas.openxmlformats.org/officeDocument/2006/relationships/hyperlink" Target="https://www.newindianexpress.com/states/telangana/2024/Sep/23/centre-ready-to-probe-supply-of-adulterated-ghee-to-ttd-union-minister-bandi-sanjay-kumar" TargetMode="External" Id="rId141"/><Relationship Type="http://schemas.openxmlformats.org/officeDocument/2006/relationships/hyperlink" Target="https://www.newindianexpress.com/states/telangana/2024/Sep/23/centre-ready-to-probe-supply-of-adulterated-ghee-to-ttd-union-minister-bandi-sanjay-kumar" TargetMode="External" Id="rId142"/><Relationship Type="http://schemas.openxmlformats.org/officeDocument/2006/relationships/hyperlink" Target="https://www.thehindu.com/news/national/andhra-pradesh/shanti-homam-observed-at-tirumala-temple-after-the-use-of-adulterated-ghee-was-observed-in-ttd/article68672806.ece" TargetMode="External" Id="rId143"/><Relationship Type="http://schemas.openxmlformats.org/officeDocument/2006/relationships/hyperlink" Target="https://www.thehindu.com/news/national/andhra-pradesh/shanti-homam-observed-at-tirumala-temple-after-the-use-of-adulterated-ghee-was-observed-in-ttd/article68672806.ece" TargetMode="External" Id="rId144"/><Relationship Type="http://schemas.openxmlformats.org/officeDocument/2006/relationships/hyperlink" Target="https://www.thequint.com/news/webqoof/company-top-management-muslims-ghee-supply-to-tirupati-balaji-temple-andhra-pradesh-viral-claim-fact-check" TargetMode="External" Id="rId145"/><Relationship Type="http://schemas.openxmlformats.org/officeDocument/2006/relationships/hyperlink" Target="https://www.thequint.com/news/webqoof/company-top-management-muslims-ghee-supply-to-tirupati-balaji-temple-andhra-pradesh-viral-claim-fact-check" TargetMode="External" Id="rId146"/><Relationship Type="http://schemas.openxmlformats.org/officeDocument/2006/relationships/hyperlink" Target="https://www.news18.com/india/tirupati-temple-board-files-complaint-against-dairy-firm-for-supplying-adulterated-ghee-9063237.html" TargetMode="External" Id="rId147"/><Relationship Type="http://schemas.openxmlformats.org/officeDocument/2006/relationships/hyperlink" Target="https://www.news18.com/india/tirupati-temple-board-files-complaint-against-dairy-firm-for-supplying-adulterated-ghee-9063237.html" TargetMode="External" Id="rId148"/><Relationship Type="http://schemas.openxmlformats.org/officeDocument/2006/relationships/hyperlink" Target="https://www.thehindu.com/news/national/andhra-pradesh/tirumala-laddu-row-ttd-lodges-police-complaint-against-ar-dairy-for-supplying-adulterated-ghee/article68681928.ece" TargetMode="External" Id="rId149"/><Relationship Type="http://schemas.openxmlformats.org/officeDocument/2006/relationships/hyperlink" Target="https://www.thehindu.com/news/national/andhra-pradesh/tirumala-laddu-row-ttd-lodges-police-complaint-against-ar-dairy-for-supplying-adulterated-ghee/article68681928.ece" TargetMode="External" Id="rId150"/><Relationship Type="http://schemas.openxmlformats.org/officeDocument/2006/relationships/hyperlink" Target="https://www.deccanchronicle.com/southern-states/andhra-pradesh/ttd-files-plaint-against-ar-dairy-for-supplying-adulterated-ghee-to-tirupati-temple-1825945" TargetMode="External" Id="rId151"/><Relationship Type="http://schemas.openxmlformats.org/officeDocument/2006/relationships/hyperlink" Target="https://www.deccanchronicle.com/southern-states/andhra-pradesh/ttd-files-plaint-against-ar-dairy-for-supplying-adulterated-ghee-to-tirupati-temple-1825945" TargetMode="External" Id="rId152"/><Relationship Type="http://schemas.openxmlformats.org/officeDocument/2006/relationships/hyperlink" Target="https://www.ndtv.com/india-news/tirupati-temple-board-files-complaint-against-tamil-nadu-based-ar-dairy-foods-over-adulterated-ghee-6650021" TargetMode="External" Id="rId153"/><Relationship Type="http://schemas.openxmlformats.org/officeDocument/2006/relationships/hyperlink" Target="https://www.ndtv.com/india-news/tirupati-temple-board-files-complaint-against-tamil-nadu-based-ar-dairy-foods-over-adulterated-ghee-6650021" TargetMode="External" Id="rId154"/><Relationship Type="http://schemas.openxmlformats.org/officeDocument/2006/relationships/hyperlink" Target="https://economictimes.indiatimes.com/news/india/ttd-files-plaint-against-ar-dairy-for-supplying-adulterated-ghee-to-tirupati-temple/articleshow/113670742.cms" TargetMode="External" Id="rId155"/><Relationship Type="http://schemas.openxmlformats.org/officeDocument/2006/relationships/hyperlink" Target="https://economictimes.indiatimes.com/news/india/ttd-files-plaint-against-ar-dairy-for-supplying-adulterated-ghee-to-tirupati-temple/articleshow/113670742.cms" TargetMode="External" Id="rId156"/><Relationship Type="http://schemas.openxmlformats.org/officeDocument/2006/relationships/hyperlink" Target="https://www.hindustantimes.com/india-news/ttd-files-police-complaint-against-firm-for-suppling-adulterated-ghee-101727265799710.html" TargetMode="External" Id="rId157"/><Relationship Type="http://schemas.openxmlformats.org/officeDocument/2006/relationships/hyperlink" Target="https://www.hindustantimes.com/india-news/ttd-files-police-complaint-against-firm-for-suppling-adulterated-ghee-101727265799710.html" TargetMode="External" Id="rId158"/><Relationship Type="http://schemas.openxmlformats.org/officeDocument/2006/relationships/hyperlink" Target="https://www.newindianexpress.com/states/andhra-pradesh/2024/Sep/26/ttd-complaint-on-ar-dairy-for-allegedly-supplying-adulterated-ghee" TargetMode="External" Id="rId159"/><Relationship Type="http://schemas.openxmlformats.org/officeDocument/2006/relationships/hyperlink" Target="https://www.newindianexpress.com/states/andhra-pradesh/2024/Sep/26/ttd-complaint-on-ar-dairy-for-allegedly-supplying-adulterated-ghee" TargetMode="External" Id="rId160"/><Relationship Type="http://schemas.openxmlformats.org/officeDocument/2006/relationships/hyperlink" Target="https://www.thehindu.com/news/national/andhra-pradesh/andhra-pradesh-government-issues-go-constituting-sit-to-probe-supply-of-adulterated-ghee-to-ttd/article68691123.ece" TargetMode="External" Id="rId161"/><Relationship Type="http://schemas.openxmlformats.org/officeDocument/2006/relationships/hyperlink" Target="https://www.thehindu.com/news/national/andhra-pradesh/andhra-pradesh-government-issues-go-constituting-sit-to-probe-supply-of-adulterated-ghee-to-ttd/article68691123.ece" TargetMode="External" Id="rId162"/><Relationship Type="http://schemas.openxmlformats.org/officeDocument/2006/relationships/hyperlink" Target="https://economictimes.indiatimes.com/news/india/sc-constitutes-new-five-member-sit-to-investigate-adulterated-ghee-claims-under-cbi-chief/articleshow/113948262.cms" TargetMode="External" Id="rId163"/><Relationship Type="http://schemas.openxmlformats.org/officeDocument/2006/relationships/hyperlink" Target="https://economictimes.indiatimes.com/news/india/sc-constitutes-new-five-member-sit-to-investigate-adulterated-ghee-claims-under-cbi-chief/articleshow/113948262.cms" TargetMode="External" Id="rId164"/><Relationship Type="http://schemas.openxmlformats.org/officeDocument/2006/relationships/hyperlink" Target="https://www.thehansindia.com/andhra-pradesh/sit-and-cbi-investigate-adulterated-ghee-in-srivari-laddu-prasadam-924427" TargetMode="External" Id="rId165"/><Relationship Type="http://schemas.openxmlformats.org/officeDocument/2006/relationships/hyperlink" Target="https://www.thehansindia.com/andhra-pradesh/sit-and-cbi-investigate-adulterated-ghee-in-srivari-laddu-prasadam-924427" TargetMode="External" Id="rId166"/><Relationship Type="http://schemas.openxmlformats.org/officeDocument/2006/relationships/hyperlink" Target="https://www.thehansindia.com/andhra-pradesh/sit-speeds-up-probe-in-adulterated-ghee-case-924544" TargetMode="External" Id="rId167"/><Relationship Type="http://schemas.openxmlformats.org/officeDocument/2006/relationships/hyperlink" Target="https://www.thehansindia.com/andhra-pradesh/sit-speeds-up-probe-in-adulterated-ghee-case-924544" TargetMode="External" Id="rId168"/><Relationship Type="http://schemas.openxmlformats.org/officeDocument/2006/relationships/hyperlink" Target="https://www.thehansindia.com/andhra-pradesh/cbi-led-sit-intensifies-probe-into-adulterated-ghee-controversy-929831" TargetMode="External" Id="rId169"/><Relationship Type="http://schemas.openxmlformats.org/officeDocument/2006/relationships/hyperlink" Target="https://www.thehansindia.com/andhra-pradesh/cbi-led-sit-intensifies-probe-into-adulterated-ghee-controversy-929831" TargetMode="External" Id="rId170"/><Relationship Type="http://schemas.openxmlformats.org/officeDocument/2006/relationships/hyperlink" Target="https://www.thehansindia.com/news/cities/tirupathi/laddu-preparation-no-evidence-of-ttd-using-adulterated-ghee-says-bhumana-944765" TargetMode="External" Id="rId171"/><Relationship Type="http://schemas.openxmlformats.org/officeDocument/2006/relationships/hyperlink" Target="https://www.thehansindia.com/news/cities/tirupathi/laddu-preparation-no-evidence-of-ttd-using-adulterated-ghee-says-bhumana-944765" TargetMode="External" Id="rId172"/><Relationship Type="http://schemas.openxmlformats.org/officeDocument/2006/relationships/hyperlink" Target="https://www.thehansindia.com/andhra-pradesh/use-of-adulterated-ghee-for-preparation-raises-concerns-978984" TargetMode="External" Id="rId173"/><Relationship Type="http://schemas.openxmlformats.org/officeDocument/2006/relationships/hyperlink" Target="https://www.thehansindia.com/andhra-pradesh/use-of-adulterated-ghee-for-preparation-raises-concerns-978984" TargetMode="External" Id="rId174"/><Relationship Type="http://schemas.openxmlformats.org/officeDocument/2006/relationships/hyperlink" Target="https://timesofindia.indiatimes.com/city/bhopal/villagers-suspect-adulterated-ghee-in-dish-over-70-fall-ill-after-eating-prasad-in-madhya-pradesh-15-hospitalized/articleshow/122181457.cms" TargetMode="External" Id="rId175"/><Relationship Type="http://schemas.openxmlformats.org/officeDocument/2006/relationships/hyperlink" Target="https://timesofindia.indiatimes.com/city/bhopal/villagers-suspect-adulterated-ghee-in-dish-over-70-fall-ill-after-eating-prasad-in-madhya-pradesh-15-hospitalized/articleshow/122181457.cms" TargetMode="External" Id="rId176"/><Relationship Type="http://schemas.openxmlformats.org/officeDocument/2006/relationships/hyperlink" Target="https://www.thehansindia.com/news/national/delhi-police-bust-illegal-adulterated-desi-ghee-factory-in-bawana-two-held-1019332" TargetMode="External" Id="rId177"/><Relationship Type="http://schemas.openxmlformats.org/officeDocument/2006/relationships/hyperlink" Target="https://www.thehansindia.com/news/national/delhi-police-bust-illegal-adulterated-desi-ghee-factory-in-bawana-two-held-1019332" TargetMode="External" Id="rId178"/><Relationship Type="http://schemas.openxmlformats.org/officeDocument/2006/relationships/hyperlink" Target="http://www.uniindia.com/adulterated-ghee-manufacturing-unit-busted-in-hyderabad-one-arrested/south/news/3761967.html" TargetMode="External" Id="rId179"/><Relationship Type="http://schemas.openxmlformats.org/officeDocument/2006/relationships/hyperlink" Target="http://www.uniindia.com/adulterated-ghee-manufacturing-unit-busted-in-hyderabad-one-arrested/south/news/3761967.html" TargetMode="External" Id="rId180"/><Relationship Type="http://schemas.openxmlformats.org/officeDocument/2006/relationships/hyperlink" Target="http://www.uniindia.com/ap-pandemonium-in-legislative-council-during-debate-on-adulterated-ghee/south/news/3761937.html" TargetMode="External" Id="rId181"/><Relationship Type="http://schemas.openxmlformats.org/officeDocument/2006/relationships/hyperlink" Target="http://www.uniindia.com/ap-pandemonium-in-legislative-council-during-debate-on-adulterated-ghee/south/news/3761937.html" TargetMode="External" Id="rId182"/><Relationship Type="http://schemas.openxmlformats.org/officeDocument/2006/relationships/hyperlink" Target="http://www.uniindia.com/ttd-board-member-alleges-adulterated-ghee-use-in-tirumala-laddu-blames-former-officials/south/news/3830663.html" TargetMode="External" Id="rId183"/><Relationship Type="http://schemas.openxmlformats.org/officeDocument/2006/relationships/hyperlink" Target="http://www.uniindia.com/ttd-board-member-alleges-adulterated-ghee-use-in-tirumala-laddu-blames-former-officials/south/news/3830663.html" TargetMode="External" Id="rId184"/><Relationship Type="http://schemas.openxmlformats.org/officeDocument/2006/relationships/hyperlink" Target="https://starofmysore.com/adulterated-nandini-ghee-racket-case-adulterated-ghee-has-inter-state-ramifications/" TargetMode="External" Id="rId185"/><Relationship Type="http://schemas.openxmlformats.org/officeDocument/2006/relationships/hyperlink" Target="https://starofmysore.com/adulterated-nandini-ghee-racket-case-adulterated-ghee-has-inter-state-ramifications/" TargetMode="External" Id="rId186"/><Relationship Type="http://schemas.openxmlformats.org/officeDocument/2006/relationships/hyperlink" Target="https://www.indiatoday.in/india/story/fake-desi-ghee-racket-investigation-amul-counterfeit-adulteration-festive-season-diwali-2623545-2024-10-26?utm_source=rss" TargetMode="External" Id="rId187"/><Relationship Type="http://schemas.openxmlformats.org/officeDocument/2006/relationships/hyperlink" Target="https://www.indiatoday.in/india/story/fake-desi-ghee-racket-investigation-amul-counterfeit-adulteration-festive-season-diwali-2623545-2024-10-26?utm_source=rss" TargetMode="External" Id="rId188"/><Relationship Type="http://schemas.openxmlformats.org/officeDocument/2006/relationships/hyperlink" Target="https://timesofindia.indiatimes.com/city/jaipur/4-mths-after-factory-busted-kingpin-of-fake-ghee-racket-held/articleshow/118611867.cms" TargetMode="External" Id="rId189"/><Relationship Type="http://schemas.openxmlformats.org/officeDocument/2006/relationships/hyperlink" Target="https://timesofindia.indiatimes.com/city/jaipur/4-mths-after-factory-busted-kingpin-of-fake-ghee-racket-held/articleshow/118611867.cms" TargetMode="External" Id="rId190"/><Relationship Type="http://schemas.openxmlformats.org/officeDocument/2006/relationships/hyperlink" Target="https://timesofindia.indiatimes.com/life-style/food-news/is-your-ghee-really-pure-7-ways-to-identify-fake-ghee-at-home/photostory/121319096.cms" TargetMode="External" Id="rId191"/><Relationship Type="http://schemas.openxmlformats.org/officeDocument/2006/relationships/hyperlink" Target="https://timesofindia.indiatimes.com/life-style/food-news/is-your-ghee-really-pure-7-ways-to-identify-fake-ghee-at-home/photostory/121319096.cms" TargetMode="External" Id="rId192"/><Relationship Type="http://schemas.openxmlformats.org/officeDocument/2006/relationships/hyperlink" Target="https://timesofindia.indiatimes.com/life-style/food-news/fake-desi-ghee-factory-busted-in-punjab-how-exactly-is-fake-ghee-made-and-how-to-spot-it/articleshow/124737410.cms" TargetMode="External" Id="rId193"/><Relationship Type="http://schemas.openxmlformats.org/officeDocument/2006/relationships/hyperlink" Target="https://timesofindia.indiatimes.com/life-style/food-news/fake-desi-ghee-factory-busted-in-punjab-how-exactly-is-fake-ghee-made-and-how-to-spot-it/articleshow/124737410.cms" TargetMode="External" Id="rId194"/><Relationship Type="http://schemas.openxmlformats.org/officeDocument/2006/relationships/hyperlink" Target="https://thelogicalindian.com/hyderabad-police-bust-%E2%82%B918-26-lakh-fake-ghee-racket-in-banjara-hills-pride-dairy-owner-arrested/" TargetMode="External" Id="rId195"/><Relationship Type="http://schemas.openxmlformats.org/officeDocument/2006/relationships/hyperlink" Target="https://thelogicalindian.com/hyderabad-police-bust-%E2%82%B918-26-lakh-fake-ghee-racket-in-banjara-hills-pride-dairy-owner-arrested/" TargetMode="External" Id="rId196"/><Relationship Type="http://schemas.openxmlformats.org/officeDocument/2006/relationships/hyperlink" Target="https://www.telegraphindia.com/india/udaipur-authorities-seize-18000-litres-of-suspected-adulterated-ghee-yellow-food-colour/cid/2163223" TargetMode="External" Id="rId197"/><Relationship Type="http://schemas.openxmlformats.org/officeDocument/2006/relationships/hyperlink" Target="https://www.telegraphindia.com/india/udaipur-authorities-seize-18000-litres-of-suspected-adulterated-ghee-yellow-food-colour/cid/2163223" TargetMode="External" Id="rId198"/><Relationship Type="http://schemas.openxmlformats.org/officeDocument/2006/relationships/hyperlink" Target="https://www.freepressjournal.in/indore/khargone-500-kg-spurious-ghee-1682-litre-adulterated-edible-oil-seized" TargetMode="External" Id="rId199"/><Relationship Type="http://schemas.openxmlformats.org/officeDocument/2006/relationships/hyperlink" Target="https://www.freepressjournal.in/indore/khargone-500-kg-spurious-ghee-1682-litre-adulterated-edible-oil-seized" TargetMode="External" Id="rId200"/><Relationship Type="http://schemas.openxmlformats.org/officeDocument/2006/relationships/hyperlink" Target="https://www.thehindu.com/news/national/karnataka/ccb-unearths-interstate-racket-selling-adulterated-nandini-ghee-8136-litres-seized/article70283406.ece" TargetMode="External" Id="rId201"/><Relationship Type="http://schemas.openxmlformats.org/officeDocument/2006/relationships/hyperlink" Target="https://www.thehindu.com/news/national/karnataka/ccb-unearths-interstate-racket-selling-adulterated-nandini-ghee-8136-litres-seized/article70283406.ece" TargetMode="External" Id="rId202"/><Relationship Type="http://schemas.openxmlformats.org/officeDocument/2006/relationships/hyperlink" Target="https://thelogicalindian.com/over-8000-litres-of-fake-nandini-ghee-seized-in-bengaluru-ccb-busts-interstate-adulteration-racket/" TargetMode="External" Id="rId203"/><Relationship Type="http://schemas.openxmlformats.org/officeDocument/2006/relationships/hyperlink" Target="https://thelogicalindian.com/over-8000-litres-of-fake-nandini-ghee-seized-in-bengaluru-ccb-busts-interstate-adulteration-racket/" TargetMode="External" Id="rId204"/><Relationship Type="http://schemas.openxmlformats.org/officeDocument/2006/relationships/hyperlink" Target="https://economictimes.indiatimes.com/news/new-updates/whats-on-your-plate-hyderabad-over-3800-kg-of-fake-paneer-927-kg-khoa-249-kg-cream-seized-just-days-after-3000-kg-ghee-scam/articleshow/129674525.cms" TargetMode="External" Id="rId205"/><Relationship Type="http://schemas.openxmlformats.org/officeDocument/2006/relationships/hyperlink" Target="https://economictimes.indiatimes.com/news/new-updates/whats-on-your-plate-hyderabad-over-3800-kg-of-fake-paneer-927-kg-khoa-249-kg-cream-seized-just-days-after-3000-kg-ghee-scam/articleshow/129674525.cms" TargetMode="External" Id="rId206"/><Relationship Type="http://schemas.openxmlformats.org/officeDocument/2006/relationships/hyperlink" Target="https://economictimes.indiatimes.com/news/new-updates/1400-kg-fake-khoya-400-kilo-expired-ghee-and-paneer-seized-by-fssai-before-holi/articleshow/128938525.cms" TargetMode="External" Id="rId207"/><Relationship Type="http://schemas.openxmlformats.org/officeDocument/2006/relationships/hyperlink" Target="https://economictimes.indiatimes.com/news/new-updates/1400-kg-fake-khoya-400-kilo-expired-ghee-and-paneer-seized-by-fssai-before-holi/articleshow/128938525.cms" TargetMode="External" Id="rId208"/><Relationship Type="http://schemas.openxmlformats.org/officeDocument/2006/relationships/hyperlink" Target="https://timesofindia.indiatimes.com/city/meerut/meerut-dairys-buy-1-get-1-offer-on-ghee-invites-fsda-raid/articleshow/81601501.cms" TargetMode="External" Id="rId209"/><Relationship Type="http://schemas.openxmlformats.org/officeDocument/2006/relationships/hyperlink" Target="https://timesofindia.indiatimes.com/city/meerut/meerut-dairys-buy-1-get-1-offer-on-ghee-invites-fsda-raid/articleshow/81601501.cms" TargetMode="External" Id="rId210"/><Relationship Type="http://schemas.openxmlformats.org/officeDocument/2006/relationships/hyperlink" Target="https://www.freepressjournal.in/indore/indore-sub-standard-ghee-tea-leaves-seized" TargetMode="External" Id="rId211"/><Relationship Type="http://schemas.openxmlformats.org/officeDocument/2006/relationships/hyperlink" Target="https://www.freepressjournal.in/indore/indore-sub-standard-ghee-tea-leaves-seized" TargetMode="External" Id="rId212"/><Relationship Type="http://schemas.openxmlformats.org/officeDocument/2006/relationships/hyperlink" Target="https://www.freepressjournal.in/indore/madhya-pradesh-sub-standard-ghee-seized-in-indore-ahead-of-festive-season" TargetMode="External" Id="rId213"/><Relationship Type="http://schemas.openxmlformats.org/officeDocument/2006/relationships/hyperlink" Target="https://www.freepressjournal.in/indore/madhya-pradesh-sub-standard-ghee-seized-in-indore-ahead-of-festive-season" TargetMode="External" Id="rId214"/><Relationship Type="http://schemas.openxmlformats.org/officeDocument/2006/relationships/hyperlink" Target="https://www.freepressjournal.in/indore/indore-action-against-spurious-ediblesexpired-ghee-and-tea-leaves-worth-overrs-8-lakh-seized-manager-and-owner-booked" TargetMode="External" Id="rId215"/><Relationship Type="http://schemas.openxmlformats.org/officeDocument/2006/relationships/hyperlink" Target="https://www.freepressjournal.in/indore/indore-action-against-spurious-ediblesexpired-ghee-and-tea-leaves-worth-overrs-8-lakh-seized-manager-and-owner-booked" TargetMode="External" Id="rId216"/><Relationship Type="http://schemas.openxmlformats.org/officeDocument/2006/relationships/hyperlink" Target="https://www.freepressjournal.in/indore/madhya-pradesh-expired-ghee-tea-leafs-worth-over-rs-8-lakh-seized-manager-and-owner-booked" TargetMode="External" Id="rId217"/><Relationship Type="http://schemas.openxmlformats.org/officeDocument/2006/relationships/hyperlink" Target="https://www.freepressjournal.in/indore/madhya-pradesh-expired-ghee-tea-leafs-worth-over-rs-8-lakh-seized-manager-and-owner-booked" TargetMode="External" Id="rId218"/><Relationship Type="http://schemas.openxmlformats.org/officeDocument/2006/relationships/hyperlink" Target="https://www.indiatoday.in/india/story/mumbai-income-tax-officials-raid-madhusudan-ghee-1977646-2022-07-20?utm_source=rss" TargetMode="External" Id="rId219"/><Relationship Type="http://schemas.openxmlformats.org/officeDocument/2006/relationships/hyperlink" Target="https://www.indiatoday.in/india/story/mumbai-income-tax-officials-raid-madhusudan-ghee-1977646-2022-07-20?utm_source=rss" TargetMode="External" Id="rId220"/><Relationship Type="http://schemas.openxmlformats.org/officeDocument/2006/relationships/hyperlink" Target="https://www.tribuneindia.com/news/chandigarh/spurious-ghee-packets-seized-in-ambala-city-486565" TargetMode="External" Id="rId221"/><Relationship Type="http://schemas.openxmlformats.org/officeDocument/2006/relationships/hyperlink" Target="https://www.tribuneindia.com/news/chandigarh/spurious-ghee-packets-seized-in-ambala-city-486565" TargetMode="External" Id="rId222"/><Relationship Type="http://schemas.openxmlformats.org/officeDocument/2006/relationships/hyperlink" Target="https://www.news18.com/lifestyle/is-your-ghee-pure-try-these-5-hacks-to-check-if-the-ghee-is-adulterated-8374045.html" TargetMode="External" Id="rId223"/><Relationship Type="http://schemas.openxmlformats.org/officeDocument/2006/relationships/hyperlink" Target="https://www.news18.com/lifestyle/is-your-ghee-pure-try-these-5-hacks-to-check-if-the-ghee-is-adulterated-8374045.html" TargetMode="External" Id="rId224"/><Relationship Type="http://schemas.openxmlformats.org/officeDocument/2006/relationships/hyperlink" Target="https://timesofindia.indiatimes.com/city/jaipur/810-litres-of-ghee-seized-in-surajpole/articleshow/104299904.cms" TargetMode="External" Id="rId225"/><Relationship Type="http://schemas.openxmlformats.org/officeDocument/2006/relationships/hyperlink" Target="https://timesofindia.indiatimes.com/city/jaipur/810-litres-of-ghee-seized-in-surajpole/articleshow/104299904.cms" TargetMode="External" Id="rId226"/><Relationship Type="http://schemas.openxmlformats.org/officeDocument/2006/relationships/hyperlink" Target="https://timesofindia.indiatimes.com/city/jaipur/1100-litres-of-cheap-ghee-seized-in-city/articleshow/104512484.cms" TargetMode="External" Id="rId227"/><Relationship Type="http://schemas.openxmlformats.org/officeDocument/2006/relationships/hyperlink" Target="https://timesofindia.indiatimes.com/city/jaipur/1100-litres-of-cheap-ghee-seized-in-city/articleshow/104512484.cms" TargetMode="External" Id="rId228"/><Relationship Type="http://schemas.openxmlformats.org/officeDocument/2006/relationships/hyperlink" Target="https://timesofindia.indiatimes.com/city/jaipur/2-5k-litre-of-spurious-ghee-seized-in-pali/articleshow/107572083.cms" TargetMode="External" Id="rId229"/><Relationship Type="http://schemas.openxmlformats.org/officeDocument/2006/relationships/hyperlink" Target="https://timesofindia.indiatimes.com/city/jaipur/2-5k-litre-of-spurious-ghee-seized-in-pali/articleshow/107572083.cms" TargetMode="External" Id="rId230"/><Relationship Type="http://schemas.openxmlformats.org/officeDocument/2006/relationships/hyperlink" Target="https://timesofindia.indiatimes.com/city/surat/duplicate-ghee-of-sumul-brand-seized/articleshow/108987277.cms" TargetMode="External" Id="rId231"/><Relationship Type="http://schemas.openxmlformats.org/officeDocument/2006/relationships/hyperlink" Target="https://timesofindia.indiatimes.com/city/surat/duplicate-ghee-of-sumul-brand-seized/articleshow/108987277.cms" TargetMode="External" Id="rId232"/><Relationship Type="http://schemas.openxmlformats.org/officeDocument/2006/relationships/hyperlink" Target="https://timesofindia.indiatimes.com/city/kanpur/ghee-found-adulterated-shop-owner-fined-of-4l/articleshow/109018165.cms" TargetMode="External" Id="rId233"/><Relationship Type="http://schemas.openxmlformats.org/officeDocument/2006/relationships/hyperlink" Target="https://timesofindia.indiatimes.com/city/kanpur/ghee-found-adulterated-shop-owner-fined-of-4l/articleshow/109018165.cms" TargetMode="External" Id="rId234"/><Relationship Type="http://schemas.openxmlformats.org/officeDocument/2006/relationships/hyperlink" Target="https://www.thehansindia.com/news/national/13700-litres-of-spurious-ghee-seized-from-a-factory-in-jaipur-879061" TargetMode="External" Id="rId235"/><Relationship Type="http://schemas.openxmlformats.org/officeDocument/2006/relationships/hyperlink" Target="https://www.thehansindia.com/news/national/13700-litres-of-spurious-ghee-seized-from-a-factory-in-jaipur-879061" TargetMode="External" Id="rId236"/><Relationship Type="http://schemas.openxmlformats.org/officeDocument/2006/relationships/hyperlink" Target="https://timesofindia.indiatimes.com/city/surat/spurious-sumul-ghee-seized-in-surat/articleshow/112359014.cms" TargetMode="External" Id="rId237"/><Relationship Type="http://schemas.openxmlformats.org/officeDocument/2006/relationships/hyperlink" Target="https://timesofindia.indiatimes.com/city/surat/spurious-sumul-ghee-seized-in-surat/articleshow/112359014.cms" TargetMode="External" Id="rId238"/><Relationship Type="http://schemas.openxmlformats.org/officeDocument/2006/relationships/hyperlink" Target="https://timesofindia.indiatimes.com/city/vadodara/129kg-of-spurious-ghee-seized-in-vadodara/articleshow/112436304.cms" TargetMode="External" Id="rId239"/><Relationship Type="http://schemas.openxmlformats.org/officeDocument/2006/relationships/hyperlink" Target="https://timesofindia.indiatimes.com/city/vadodara/129kg-of-spurious-ghee-seized-in-vadodara/articleshow/112436304.cms" TargetMode="External" Id="rId240"/><Relationship Type="http://schemas.openxmlformats.org/officeDocument/2006/relationships/hyperlink" Target="https://www.india.com/business/fssai-issues-clarification-on-selling-marketing-of-milk-ghee-butter-curd-under-a1-and-a2-categories-7185475/" TargetMode="External" Id="rId241"/><Relationship Type="http://schemas.openxmlformats.org/officeDocument/2006/relationships/hyperlink" Target="https://www.india.com/business/fssai-issues-clarification-on-selling-marketing-of-milk-ghee-butter-curd-under-a1-and-a2-categories-7185475/" TargetMode="External" Id="rId242"/><Relationship Type="http://schemas.openxmlformats.org/officeDocument/2006/relationships/hyperlink" Target="https://www.mid-day.com/news/india-news/article/cant-market-milk-ghee-butter-under-a1a2-categories-fssai-directs-food-business-operators-23379304" TargetMode="External" Id="rId243"/><Relationship Type="http://schemas.openxmlformats.org/officeDocument/2006/relationships/hyperlink" Target="https://www.mid-day.com/news/india-news/article/cant-market-milk-ghee-butter-under-a1a2-categories-fssai-directs-food-business-operators-23379304" TargetMode="External" Id="rId244"/><Relationship Type="http://schemas.openxmlformats.org/officeDocument/2006/relationships/hyperlink" Target="https://www.thehindu.com/news/national/tamil-nadu/tirupati-laddu-row-our-ghee-has-certification-from-fssai-says-dairy-manufacturer-in-dindigul/article68664021.ece" TargetMode="External" Id="rId245"/><Relationship Type="http://schemas.openxmlformats.org/officeDocument/2006/relationships/hyperlink" Target="https://www.thehindu.com/news/national/tamil-nadu/tirupati-laddu-row-our-ghee-has-certification-from-fssai-says-dairy-manufacturer-in-dindigul/article68664021.ece" TargetMode="External" Id="rId246"/><Relationship Type="http://schemas.openxmlformats.org/officeDocument/2006/relationships/hyperlink" Target="https://www.news18.com/india/tirupati-laddoo-row-fssai-issues-show-cause-notice-to-ghee-supplier-tamil-nadu-firm-9060961.html" TargetMode="External" Id="rId247"/><Relationship Type="http://schemas.openxmlformats.org/officeDocument/2006/relationships/hyperlink" Target="https://www.news18.com/india/tirupati-laddoo-row-fssai-issues-show-cause-notice-to-ghee-supplier-tamil-nadu-firm-9060961.html" TargetMode="External" Id="rId248"/><Relationship Type="http://schemas.openxmlformats.org/officeDocument/2006/relationships/hyperlink" Target="https://www.business-standard.com/india-news/tirupati-laddu-row-fssai-issues-show-cause-notice-to-ghee-supplier-124092301176_1.html" TargetMode="External" Id="rId249"/><Relationship Type="http://schemas.openxmlformats.org/officeDocument/2006/relationships/hyperlink" Target="https://www.business-standard.com/india-news/tirupati-laddu-row-fssai-issues-show-cause-notice-to-ghee-supplier-124092301176_1.html" TargetMode="External" Id="rId250"/><Relationship Type="http://schemas.openxmlformats.org/officeDocument/2006/relationships/hyperlink" Target="https://www.newindianexpress.com/nation/2024/Sep/23/tirupati-laddu-row-fssai-issues-show-cause-notice-to-ghee-supplier-2" TargetMode="External" Id="rId251"/><Relationship Type="http://schemas.openxmlformats.org/officeDocument/2006/relationships/hyperlink" Target="https://www.newindianexpress.com/nation/2024/Sep/23/tirupati-laddu-row-fssai-issues-show-cause-notice-to-ghee-supplier-2" TargetMode="External" Id="rId252"/><Relationship Type="http://schemas.openxmlformats.org/officeDocument/2006/relationships/hyperlink" Target="https://www.dnaindia.com/india/report-tirupati-laddu-row-fssai-issues-show-cause-notice-to-ghee-supplier-a-r-dairy-food-private-ltd-3109244" TargetMode="External" Id="rId253"/><Relationship Type="http://schemas.openxmlformats.org/officeDocument/2006/relationships/hyperlink" Target="https://www.dnaindia.com/india/report-tirupati-laddu-row-fssai-issues-show-cause-notice-to-ghee-supplier-a-r-dairy-food-private-ltd-3109244" TargetMode="External" Id="rId254"/><Relationship Type="http://schemas.openxmlformats.org/officeDocument/2006/relationships/hyperlink" Target="https://economictimes.indiatimes.com/news/india/tirupati-laddu-row-fssai-issues-show-cause-notice-to-ghee-supplier/articleshow/113606936.cms" TargetMode="External" Id="rId255"/><Relationship Type="http://schemas.openxmlformats.org/officeDocument/2006/relationships/hyperlink" Target="https://economictimes.indiatimes.com/news/india/tirupati-laddu-row-fssai-issues-show-cause-notice-to-ghee-supplier/articleshow/113606936.cms" TargetMode="External" Id="rId256"/><Relationship Type="http://schemas.openxmlformats.org/officeDocument/2006/relationships/hyperlink" Target="https://www.thehansindia.com/news/cities/visakhapatnam/65-cans-of-ghee-seized-at-simhachalam-909001" TargetMode="External" Id="rId257"/><Relationship Type="http://schemas.openxmlformats.org/officeDocument/2006/relationships/hyperlink" Target="https://www.thehansindia.com/news/cities/visakhapatnam/65-cans-of-ghee-seized-at-simhachalam-909001" TargetMode="External" Id="rId258"/><Relationship Type="http://schemas.openxmlformats.org/officeDocument/2006/relationships/hyperlink" Target="https://www.thehansindia.com/news/national/fssai-issues-show-cause-notice-to-ghee-supplier-909190" TargetMode="External" Id="rId259"/><Relationship Type="http://schemas.openxmlformats.org/officeDocument/2006/relationships/hyperlink" Target="https://www.thehansindia.com/news/national/fssai-issues-show-cause-notice-to-ghee-supplier-909190" TargetMode="External" Id="rId260"/><Relationship Type="http://schemas.openxmlformats.org/officeDocument/2006/relationships/hyperlink" Target="https://www.en.etemaaddaily.com/world/national/fssai-issues-show-cause-notice-to-ghee-supplier-over-adulteration-allegations-in-tirupati-laddu:161614" TargetMode="External" Id="rId261"/><Relationship Type="http://schemas.openxmlformats.org/officeDocument/2006/relationships/hyperlink" Target="https://www.en.etemaaddaily.com/world/national/fssai-issues-show-cause-notice-to-ghee-supplier-over-adulteration-allegations-in-tirupati-laddu:161614" TargetMode="External" Id="rId262"/><Relationship Type="http://schemas.openxmlformats.org/officeDocument/2006/relationships/hyperlink" Target="https://www.hindustantimes.com/india-news/morning-briefing-cpi-m-slams-tn-governor-for-secularism-remarks-tirupati-ghee-supplier-gets-fssai-notice-and-more-101727146835106.html" TargetMode="External" Id="rId263"/><Relationship Type="http://schemas.openxmlformats.org/officeDocument/2006/relationships/hyperlink" Target="https://www.hindustantimes.com/india-news/morning-briefing-cpi-m-slams-tn-governor-for-secularism-remarks-tirupati-ghee-supplier-gets-fssai-notice-and-more-101727146835106.html" TargetMode="External" Id="rId264"/><Relationship Type="http://schemas.openxmlformats.org/officeDocument/2006/relationships/hyperlink" Target="https://timesofindia.indiatimes.com/city/vijayawada/tirupati-prasadam-row-ttd-lodges-police-complaint-against-ar-dairy-foods-for-supplying-ghee-adulterated-with-animal-fats/articleshow/113674467.cms" TargetMode="External" Id="rId265"/><Relationship Type="http://schemas.openxmlformats.org/officeDocument/2006/relationships/hyperlink" Target="https://timesofindia.indiatimes.com/city/vijayawada/tirupati-prasadam-row-ttd-lodges-police-complaint-against-ar-dairy-foods-for-supplying-ghee-adulterated-with-animal-fats/articleshow/113674467.cms" TargetMode="External" Id="rId266"/><Relationship Type="http://schemas.openxmlformats.org/officeDocument/2006/relationships/hyperlink" Target="https://www.freepressjournal.in/indore/over-5500-kg-of-spurious-ghee-seized-in-indore-ahead-of-navratri" TargetMode="External" Id="rId267"/><Relationship Type="http://schemas.openxmlformats.org/officeDocument/2006/relationships/hyperlink" Target="https://www.freepressjournal.in/indore/over-5500-kg-of-spurious-ghee-seized-in-indore-ahead-of-navratri" TargetMode="External" Id="rId268"/><Relationship Type="http://schemas.openxmlformats.org/officeDocument/2006/relationships/hyperlink" Target="https://www.newindianexpress.com/states/tamil-nadu/2024/Oct/04/madras-hc-directs-fssai-to-extend-deadline-for-ar-dairys-explanation-on-substandard-ghee-allegations" TargetMode="External" Id="rId269"/><Relationship Type="http://schemas.openxmlformats.org/officeDocument/2006/relationships/hyperlink" Target="https://www.newindianexpress.com/states/tamil-nadu/2024/Oct/04/madras-hc-directs-fssai-to-extend-deadline-for-ar-dairys-explanation-on-substandard-ghee-allegations" TargetMode="External" Id="rId270"/><Relationship Type="http://schemas.openxmlformats.org/officeDocument/2006/relationships/hyperlink" Target="http://www.uniindia.com/ap-fin-minister-dismantles-ysrcp-s-fake-propaganda-on-adulteration-of-ghee/south/news/3725180.html" TargetMode="External" Id="rId271"/><Relationship Type="http://schemas.openxmlformats.org/officeDocument/2006/relationships/hyperlink" Target="http://www.uniindia.com/ap-fin-minister-dismantles-ysrcp-s-fake-propaganda-on-adulteration-of-ghee/south/news/3725180.html" TargetMode="External" Id="rId272"/><Relationship Type="http://schemas.openxmlformats.org/officeDocument/2006/relationships/hyperlink" Target="https://www.newindianexpress.com/cities/hyderabad/2022/jan/06/adulterated-ghee-racket-busted-2-held-2403554.html" TargetMode="External" Id="rId273"/><Relationship Type="http://schemas.openxmlformats.org/officeDocument/2006/relationships/hyperlink" Target="https://www.newindianexpress.com/cities/hyderabad/2022/jan/06/adulterated-ghee-racket-busted-2-held-2403554.html" TargetMode="External" Id="rId274"/><Relationship Type="http://schemas.openxmlformats.org/officeDocument/2006/relationships/hyperlink" Target="https://www.newindianexpress.com/states/odisha/2021/jan/31/another-fake-ghee-and-honey-making-unit-busted-in-cuttack-2257497.html" TargetMode="External" Id="rId275"/><Relationship Type="http://schemas.openxmlformats.org/officeDocument/2006/relationships/hyperlink" Target="https://www.newindianexpress.com/states/odisha/2021/jan/31/another-fake-ghee-and-honey-making-unit-busted-in-cuttack-2257497.html" TargetMode="External" Id="rId276"/><Relationship Type="http://schemas.openxmlformats.org/officeDocument/2006/relationships/hyperlink" Target="https://starofmysore.com/minister-warns-of-attachment-of-properties-of-those-involved-in-fake-nandini-ghee-racket/" TargetMode="External" Id="rId277"/><Relationship Type="http://schemas.openxmlformats.org/officeDocument/2006/relationships/hyperlink" Target="https://starofmysore.com/minister-warns-of-attachment-of-properties-of-those-involved-in-fake-nandini-ghee-racket/" TargetMode="External" Id="rId278"/><Relationship Type="http://schemas.openxmlformats.org/officeDocument/2006/relationships/hyperlink" Target="https://timesofindia.indiatimes.com/city/mysuru/handover-fake-ghee-case-to-cbi-forum/articleshow/88577485.cms" TargetMode="External" Id="rId279"/><Relationship Type="http://schemas.openxmlformats.org/officeDocument/2006/relationships/hyperlink" Target="https://timesofindia.indiatimes.com/city/mysuru/handover-fake-ghee-case-to-cbi-forum/articleshow/88577485.cms" TargetMode="External" Id="rId280"/><Relationship Type="http://schemas.openxmlformats.org/officeDocument/2006/relationships/hyperlink" Target="https://www.newdelhinews.net/news/272468805/delhi-two-arrested-for-selling-adulterated-ghee" TargetMode="External" Id="rId281"/><Relationship Type="http://schemas.openxmlformats.org/officeDocument/2006/relationships/hyperlink" Target="https://www.newdelhinews.net/news/272468805/delhi-two-arrested-for-selling-adulterated-ghee" TargetMode="External" Id="rId282"/><Relationship Type="http://schemas.openxmlformats.org/officeDocument/2006/relationships/hyperlink" Target="https://www.indiasnews.net/news/272468805/delhi-two-arrested-for-selling-adulterated-ghee" TargetMode="External" Id="rId283"/><Relationship Type="http://schemas.openxmlformats.org/officeDocument/2006/relationships/hyperlink" Target="https://www.indiasnews.net/news/272468805/delhi-two-arrested-for-selling-adulterated-ghee" TargetMode="External" Id="rId284"/><Relationship Type="http://schemas.openxmlformats.org/officeDocument/2006/relationships/hyperlink" Target="https://www.en.etemaaddaily.com/crime/delhi-police-arrests-two-accused-for-selling-adulterated-ghee:111286" TargetMode="External" Id="rId285"/><Relationship Type="http://schemas.openxmlformats.org/officeDocument/2006/relationships/hyperlink" Target="https://www.en.etemaaddaily.com/crime/delhi-police-arrests-two-accused-for-selling-adulterated-ghee:111286" TargetMode="External" Id="rId286"/><Relationship Type="http://schemas.openxmlformats.org/officeDocument/2006/relationships/hyperlink" Target="https://www.indiatoday.in/crime/story/delhi-police-arrests-two-for-selling-adulterated-desi-ghee-1935940-2022-04-11" TargetMode="External" Id="rId287"/><Relationship Type="http://schemas.openxmlformats.org/officeDocument/2006/relationships/hyperlink" Target="https://www.indiatoday.in/crime/story/delhi-police-arrests-two-for-selling-adulterated-desi-ghee-1935940-2022-04-11" TargetMode="External" Id="rId288"/><Relationship Type="http://schemas.openxmlformats.org/officeDocument/2006/relationships/hyperlink" Target="https://timesofindia.indiatimes.com/city/surat/racket-selling-fake-ghee-online-busted/articleshow/95390237.cms" TargetMode="External" Id="rId289"/><Relationship Type="http://schemas.openxmlformats.org/officeDocument/2006/relationships/hyperlink" Target="https://timesofindia.indiatimes.com/city/surat/racket-selling-fake-ghee-online-busted/articleshow/95390237.cms" TargetMode="External" Id="rId290"/><Relationship Type="http://schemas.openxmlformats.org/officeDocument/2006/relationships/hyperlink" Target="https://www.siasat.com/ramdev-selling-fake-ghee-under-patanjali-brand-bjp-mp-2469847/" TargetMode="External" Id="rId291"/><Relationship Type="http://schemas.openxmlformats.org/officeDocument/2006/relationships/hyperlink" Target="https://www.siasat.com/ramdev-selling-fake-ghee-under-patanjali-brand-bjp-mp-2469847/" TargetMode="External" Id="rId292"/><Relationship Type="http://schemas.openxmlformats.org/officeDocument/2006/relationships/hyperlink" Target="https://economictimes.indiatimes.com/news/politics-and-nation/bjp-mp-attacks-yoga-guru-baba-ramdev-over-patanjalis-fake-ghee/videoshow/95993428.cms" TargetMode="External" Id="rId293"/><Relationship Type="http://schemas.openxmlformats.org/officeDocument/2006/relationships/hyperlink" Target="https://economictimes.indiatimes.com/news/politics-and-nation/bjp-mp-attacks-yoga-guru-baba-ramdev-over-patanjalis-fake-ghee/videoshow/95993428.cms" TargetMode="External" Id="rId294"/><Relationship Type="http://schemas.openxmlformats.org/officeDocument/2006/relationships/hyperlink" Target="https://www.thehansindia.com/news/national/fake-ghee-producing-unit-busted-in-berhampur-836741" TargetMode="External" Id="rId295"/><Relationship Type="http://schemas.openxmlformats.org/officeDocument/2006/relationships/hyperlink" Target="https://www.thehansindia.com/news/national/fake-ghee-producing-unit-busted-in-berhampur-836741" TargetMode="External" Id="rId296"/><Relationship Type="http://schemas.openxmlformats.org/officeDocument/2006/relationships/hyperlink" Target="https://www.india.com/news/delhi/delhi-fake-ghee-making-factory-busted-in-dwarka-labels-of-brands-such-as-patanjali-mother-dairy-amul-recovered-6531374/" TargetMode="External" Id="rId297"/><Relationship Type="http://schemas.openxmlformats.org/officeDocument/2006/relationships/hyperlink" Target="https://www.india.com/news/delhi/delhi-fake-ghee-making-factory-busted-in-dwarka-labels-of-brands-such-as-patanjali-mother-dairy-amul-recovered-6531374/" TargetMode="External" Id="rId298"/><Relationship Type="http://schemas.openxmlformats.org/officeDocument/2006/relationships/hyperlink" Target="https://timesofindia.indiatimes.com/city/ahmedabad/fdca-seizes-2700-litres-of-adulterated-ghee/articleshow/109447299.cms" TargetMode="External" Id="rId299"/><Relationship Type="http://schemas.openxmlformats.org/officeDocument/2006/relationships/hyperlink" Target="https://timesofindia.indiatimes.com/city/ahmedabad/fdca-seizes-2700-litres-of-adulterated-ghee/articleshow/109447299.cms" TargetMode="External" Id="rId300"/><Relationship Type="http://schemas.openxmlformats.org/officeDocument/2006/relationships/hyperlink" Target="https://timesofindia.indiatimes.com/city/jaipur/fir-registered-against-retail-mart-company-in-adulterated-ghee-case/articleshow/111178942.cms" TargetMode="External" Id="rId301"/><Relationship Type="http://schemas.openxmlformats.org/officeDocument/2006/relationships/hyperlink" Target="https://timesofindia.indiatimes.com/city/jaipur/fir-registered-against-retail-mart-company-in-adulterated-ghee-case/articleshow/111178942.cms" TargetMode="External" Id="rId302"/><Relationship Type="http://schemas.openxmlformats.org/officeDocument/2006/relationships/hyperlink" Target="https://www.livemint.com/news/india/jagan-reddy-issues-rebuttal-after-tirupati-laddu-controversy-says-adulterated-ghee-was-sent-back-11727435415038.html" TargetMode="External" Id="rId303"/><Relationship Type="http://schemas.openxmlformats.org/officeDocument/2006/relationships/hyperlink" Target="https://www.livemint.com/news/india/jagan-reddy-issues-rebuttal-after-tirupati-laddu-controversy-says-adulterated-ghee-was-sent-back-11727435415038.html" TargetMode="External" Id="rId304"/><Relationship Type="http://schemas.openxmlformats.org/officeDocument/2006/relationships/hyperlink" Target="https://swarajyamag.com/news-brief/i-read-bible-at-home-jagan-reddy-on-his-faith-amid-tirupati-laddu-controversy-claims-adulterated-ghee-was-never-used" TargetMode="External" Id="rId305"/><Relationship Type="http://schemas.openxmlformats.org/officeDocument/2006/relationships/hyperlink" Target="https://swarajyamag.com/news-brief/i-read-bible-at-home-jagan-reddy-on-his-faith-amid-tirupati-laddu-controversy-claims-adulterated-ghee-was-never-used" TargetMode="External" Id="rId306"/><Relationship Type="http://schemas.openxmlformats.org/officeDocument/2006/relationships/hyperlink" Target="https://www.thehindu.com/news/national/andhra-pradesh/sit-arrives-to-probe-allegations-of-use-of-adulterated-ghee-at-tirumala-temple/article68694796.ece" TargetMode="External" Id="rId307"/><Relationship Type="http://schemas.openxmlformats.org/officeDocument/2006/relationships/hyperlink" Target="https://www.thehindu.com/news/national/andhra-pradesh/sit-arrives-to-probe-allegations-of-use-of-adulterated-ghee-at-tirumala-temple/article68694796.ece" TargetMode="External" Id="rId308"/><Relationship Type="http://schemas.openxmlformats.org/officeDocument/2006/relationships/hyperlink" Target="https://www.deccanchronicle.com/southern-states/andhra-pradesh/sit-intensifies-probe-of-adulterated-ghee-in-tirumala-laddus-1826886" TargetMode="External" Id="rId309"/><Relationship Type="http://schemas.openxmlformats.org/officeDocument/2006/relationships/hyperlink" Target="https://www.deccanchronicle.com/southern-states/andhra-pradesh/sit-intensifies-probe-of-adulterated-ghee-in-tirumala-laddus-1826886" TargetMode="External" Id="rId310"/><Relationship Type="http://schemas.openxmlformats.org/officeDocument/2006/relationships/hyperlink" Target="https://timesofindia.indiatimes.com/city/vijayawada/ar-dairy-md-seeks-anticipatory-bail-amid-adulterated-ghee-controversy/articleshow/113825622.cms" TargetMode="External" Id="rId311"/><Relationship Type="http://schemas.openxmlformats.org/officeDocument/2006/relationships/hyperlink" Target="https://timesofindia.indiatimes.com/city/vijayawada/ar-dairy-md-seeks-anticipatory-bail-amid-adulterated-ghee-controversy/articleshow/113825622.cms" TargetMode="External" Id="rId312"/><Relationship Type="http://schemas.openxmlformats.org/officeDocument/2006/relationships/hyperlink" Target="https://scroll.in/latest/1073900/sc-rebukes-andra-pradesh-cm-for-alleging-use-of-adulterated-ghee-in-tirupati-laddoos?utm_source=rss&amp;utm_medium=public" TargetMode="External" Id="rId313"/><Relationship Type="http://schemas.openxmlformats.org/officeDocument/2006/relationships/hyperlink" Target="https://scroll.in/latest/1073900/sc-rebukes-andra-pradesh-cm-for-alleging-use-of-adulterated-ghee-in-tirupati-laddoos?utm_source=rss&amp;utm_medium=public" TargetMode="External" Id="rId314"/><Relationship Type="http://schemas.openxmlformats.org/officeDocument/2006/relationships/hyperlink" Target="https://swarajyamag.com/news-brief/where-is-proof-that-adulterated-ghee-was-used-in-tirupati-laddus-why-chandrababu-naidu-went-to-press-supreme-court-asks" TargetMode="External" Id="rId315"/><Relationship Type="http://schemas.openxmlformats.org/officeDocument/2006/relationships/hyperlink" Target="https://swarajyamag.com/news-brief/where-is-proof-that-adulterated-ghee-was-used-in-tirupati-laddus-why-chandrababu-naidu-went-to-press-supreme-court-asks" TargetMode="External" Id="rId316"/><Relationship Type="http://schemas.openxmlformats.org/officeDocument/2006/relationships/hyperlink" Target="https://www.thehindu.com/news/national/andhra-pradesh/sit-probe-into-the-alleged-adulterated-ghee-temporarily-suspended-andhra-pradesh-dgp-dwaraka-tirumala-rao/article68705297.ece" TargetMode="External" Id="rId317"/><Relationship Type="http://schemas.openxmlformats.org/officeDocument/2006/relationships/hyperlink" Target="https://www.thehindu.com/news/national/andhra-pradesh/sit-probe-into-the-alleged-adulterated-ghee-temporarily-suspended-andhra-pradesh-dgp-dwaraka-tirumala-rao/article68705297.ece" TargetMode="External" Id="rId318"/><Relationship Type="http://schemas.openxmlformats.org/officeDocument/2006/relationships/hyperlink" Target="https://www.thehansindia.com/news/cities/tirupathi/adulterated-ghee-supply-ysrcp-changed-terms-conditions-to-suit-their-interests-charges-bjp-911347" TargetMode="External" Id="rId319"/><Relationship Type="http://schemas.openxmlformats.org/officeDocument/2006/relationships/hyperlink" Target="https://www.thehansindia.com/news/cities/tirupathi/adulterated-ghee-supply-ysrcp-changed-terms-conditions-to-suit-their-interests-charges-bjp-911347" TargetMode="External" Id="rId320"/><Relationship Type="http://schemas.openxmlformats.org/officeDocument/2006/relationships/hyperlink" Target="https://scroll.in/latest/1074068/supreme-court-orders-sit-probe-into-alleged-use-of-adulterated-ghee-in-tirupati-laddus?utm_source=rss&amp;utm_medium=public" TargetMode="External" Id="rId321"/><Relationship Type="http://schemas.openxmlformats.org/officeDocument/2006/relationships/hyperlink" Target="https://scroll.in/latest/1074068/supreme-court-orders-sit-probe-into-alleged-use-of-adulterated-ghee-in-tirupati-laddus?utm_source=rss&amp;utm_medium=public" TargetMode="External" Id="rId322"/><Relationship Type="http://schemas.openxmlformats.org/officeDocument/2006/relationships/hyperlink" Target="https://www.business-standard.com/india-news/live-news-updates-mirzapur-accident-hassan-nasrallah-arvind-kejriwal-pm-kisan-ssc-124100400097_1.html" TargetMode="External" Id="rId323"/><Relationship Type="http://schemas.openxmlformats.org/officeDocument/2006/relationships/hyperlink" Target="https://www.business-standard.com/india-news/live-news-updates-mirzapur-accident-hassan-nasrallah-arvind-kejriwal-pm-kisan-ssc-124100400097_1.html" TargetMode="External" Id="rId324"/><Relationship Type="http://schemas.openxmlformats.org/officeDocument/2006/relationships/hyperlink" Target="https://timesofindia.indiatimes.com/city/hyderabad/tdp-alleges-ysrcps-role-in-adulterated-ghee-supply-to-ttd/articleshow/113917935.cms" TargetMode="External" Id="rId325"/><Relationship Type="http://schemas.openxmlformats.org/officeDocument/2006/relationships/hyperlink" Target="https://timesofindia.indiatimes.com/city/hyderabad/tdp-alleges-ysrcps-role-in-adulterated-ghee-supply-to-ttd/articleshow/113917935.cms" TargetMode="External" Id="rId326"/><Relationship Type="http://schemas.openxmlformats.org/officeDocument/2006/relationships/hyperlink" Target="https://www.thehindubusinessline.com/news/adulterated-ghee-concerns-over-substandard-feedstock-slipping-through-lab-checks/article68724490.ece" TargetMode="External" Id="rId327"/><Relationship Type="http://schemas.openxmlformats.org/officeDocument/2006/relationships/hyperlink" Target="https://www.thehindubusinessline.com/news/adulterated-ghee-concerns-over-substandard-feedstock-slipping-through-lab-checks/article68724490.ece" TargetMode="External" Id="rId328"/><Relationship Type="http://schemas.openxmlformats.org/officeDocument/2006/relationships/hyperlink" Target="https://timesofindia.indiatimes.com/city/jaipur/jaipur-police-seize-1000-litres-of-fake-ghee-in-major-crackdown-two-detained/articleshow/114293025.cms" TargetMode="External" Id="rId329"/><Relationship Type="http://schemas.openxmlformats.org/officeDocument/2006/relationships/hyperlink" Target="https://timesofindia.indiatimes.com/city/jaipur/jaipur-police-seize-1000-litres-of-fake-ghee-in-major-crackdown-two-detained/articleshow/114293025.cms" TargetMode="External" Id="rId330"/><Relationship Type="http://schemas.openxmlformats.org/officeDocument/2006/relationships/hyperlink" Target="https://timesofindia.indiatimes.com/city/jaipur/massive-seizure-of-3100kg-adulterated-ghee-in-barmer-amid-festive-season/articleshow/114293126.cms" TargetMode="External" Id="rId331"/><Relationship Type="http://schemas.openxmlformats.org/officeDocument/2006/relationships/hyperlink" Target="https://timesofindia.indiatimes.com/city/jaipur/massive-seizure-of-3100kg-adulterated-ghee-in-barmer-amid-festive-season/articleshow/114293126.cms" TargetMode="External" Id="rId332"/><Relationship Type="http://schemas.openxmlformats.org/officeDocument/2006/relationships/hyperlink" Target="https://timesofindia.indiatimes.com/city/jaipur/jaipur-court-frees-four-accused-in-major-adulterated-ghee-scandal/articleshow/114356760.cms" TargetMode="External" Id="rId333"/><Relationship Type="http://schemas.openxmlformats.org/officeDocument/2006/relationships/hyperlink" Target="https://timesofindia.indiatimes.com/city/jaipur/jaipur-court-frees-four-accused-in-major-adulterated-ghee-scandal/articleshow/114356760.cms" TargetMode="External" Id="rId334"/><Relationship Type="http://schemas.openxmlformats.org/officeDocument/2006/relationships/hyperlink" Target="https://www.indiatoday.in/india/story/india-today-impact-sting-operation-fake-ghee-leads-to-raids-uttar-pradesh-hathras-2623207-2024-10-25?utm_source=rss" TargetMode="External" Id="rId335"/><Relationship Type="http://schemas.openxmlformats.org/officeDocument/2006/relationships/hyperlink" Target="https://www.indiatoday.in/india/story/india-today-impact-sting-operation-fake-ghee-leads-to-raids-uttar-pradesh-hathras-2623207-2024-10-25?utm_source=rss" TargetMode="External" Id="rId336"/><Relationship Type="http://schemas.openxmlformats.org/officeDocument/2006/relationships/hyperlink" Target="https://www.freepressjournal.in/ampstories/lifestyle/avoid-adulterated-ghee-6-easy-steps-to-make-pure-quality-ghee-at-home" TargetMode="External" Id="rId337"/><Relationship Type="http://schemas.openxmlformats.org/officeDocument/2006/relationships/hyperlink" Target="https://www.freepressjournal.in/ampstories/lifestyle/avoid-adulterated-ghee-6-easy-steps-to-make-pure-quality-ghee-at-home" TargetMode="External" Id="rId338"/><Relationship Type="http://schemas.openxmlformats.org/officeDocument/2006/relationships/hyperlink" Target="https://timesofindia.indiatimes.com/life-style/food-news/amul-warns-against-fake-ghee-sales-ahead-of-diwali-tips-to-identify-authentic-products/articleshow/114609497.cms" TargetMode="External" Id="rId339"/><Relationship Type="http://schemas.openxmlformats.org/officeDocument/2006/relationships/hyperlink" Target="https://timesofindia.indiatimes.com/life-style/food-news/amul-warns-against-fake-ghee-sales-ahead-of-diwali-tips-to-identify-authentic-products/articleshow/114609497.cms" TargetMode="External" Id="rId340"/><Relationship Type="http://schemas.openxmlformats.org/officeDocument/2006/relationships/hyperlink" Target="https://indianexpress.com/article/lifestyle/food-wine/tirupati-laddoo-controversy-eating-adulterated-ghee-affect-health-9589633/" TargetMode="External" Id="rId341"/><Relationship Type="http://schemas.openxmlformats.org/officeDocument/2006/relationships/hyperlink" Target="https://indianexpress.com/article/lifestyle/food-wine/tirupati-laddoo-controversy-eating-adulterated-ghee-affect-health-9589633/" TargetMode="External" Id="rId342"/><Relationship Type="http://schemas.openxmlformats.org/officeDocument/2006/relationships/hyperlink" Target="https://www.indiatoday.in/newsmo/video/fake-ghee-sold-as-desi-agras-counterfeit-factories-busted-2659685-2025-01-04?utm_source=rss" TargetMode="External" Id="rId343"/><Relationship Type="http://schemas.openxmlformats.org/officeDocument/2006/relationships/hyperlink" Target="https://www.indiatoday.in/newsmo/video/fake-ghee-sold-as-desi-agras-counterfeit-factories-busted-2659685-2025-01-04?utm_source=rss" TargetMode="External" Id="rId344"/><Relationship Type="http://schemas.openxmlformats.org/officeDocument/2006/relationships/hyperlink" Target="https://timesofindia.indiatimes.com/etimes/trending/deadly-substances-found-in-fake-ghee-factory-found-mimicking-leading-brands-in-alarming-scam/articleshow/117276930.cms" TargetMode="External" Id="rId345"/><Relationship Type="http://schemas.openxmlformats.org/officeDocument/2006/relationships/hyperlink" Target="https://timesofindia.indiatimes.com/etimes/trending/deadly-substances-found-in-fake-ghee-factory-found-mimicking-leading-brands-in-alarming-scam/articleshow/117276930.cms" TargetMode="External" Id="rId346"/><Relationship Type="http://schemas.openxmlformats.org/officeDocument/2006/relationships/hyperlink" Target="https://www.newsx.com/india/tirupati-laddu-row-cbi-arrests-four-over-adulterated-ghee-supply/" TargetMode="External" Id="rId347"/><Relationship Type="http://schemas.openxmlformats.org/officeDocument/2006/relationships/hyperlink" Target="https://www.newsx.com/india/tirupati-laddu-row-cbi-arrests-four-over-adulterated-ghee-supply/" TargetMode="External" Id="rId348"/><Relationship Type="http://schemas.openxmlformats.org/officeDocument/2006/relationships/hyperlink" Target="https://www.thehansindia.com/andhra-pradesh/sit-probe-reveals-supply-of-adulterated-ghee-to-ttd-944370" TargetMode="External" Id="rId349"/><Relationship Type="http://schemas.openxmlformats.org/officeDocument/2006/relationships/hyperlink" Target="https://www.thehansindia.com/andhra-pradesh/sit-probe-reveals-supply-of-adulterated-ghee-to-ttd-944370" TargetMode="External" Id="rId350"/><Relationship Type="http://schemas.openxmlformats.org/officeDocument/2006/relationships/hyperlink" Target="https://www.financialexpress.com/india-news/tirupati-laddu-scam-banned-dairy-supplied-adulterated-ghee-via-proxy-firms-says-sit-report/3745616/" TargetMode="External" Id="rId351"/><Relationship Type="http://schemas.openxmlformats.org/officeDocument/2006/relationships/hyperlink" Target="https://www.financialexpress.com/india-news/tirupati-laddu-scam-banned-dairy-supplied-adulterated-ghee-via-proxy-firms-says-sit-report/3745616/" TargetMode="External" Id="rId352"/><Relationship Type="http://schemas.openxmlformats.org/officeDocument/2006/relationships/hyperlink" Target="https://indianexpress.com/article/india/blacklisted-dairy-supplied-adulterated-ghee-to-tirupati-temple-via-proxy-companies-says-remand-report-in-laddu-case-9828913/" TargetMode="External" Id="rId353"/><Relationship Type="http://schemas.openxmlformats.org/officeDocument/2006/relationships/hyperlink" Target="https://indianexpress.com/article/india/blacklisted-dairy-supplied-adulterated-ghee-to-tirupati-temple-via-proxy-companies-says-remand-report-in-laddu-case-9828913/" TargetMode="External" Id="rId354"/><Relationship Type="http://schemas.openxmlformats.org/officeDocument/2006/relationships/hyperlink" Target="https://www.hindustantimes.com/india-news/uttarakhand-firm-behind-adulterated-gheesit-101739301270922.html" TargetMode="External" Id="rId355"/><Relationship Type="http://schemas.openxmlformats.org/officeDocument/2006/relationships/hyperlink" Target="https://www.hindustantimes.com/india-news/uttarakhand-firm-behind-adulterated-gheesit-101739301270922.html" TargetMode="External" Id="rId356"/><Relationship Type="http://schemas.openxmlformats.org/officeDocument/2006/relationships/hyperlink" Target="https://indianexpress.com/article/cities/ahmedabad/gujarat-fdca-seizes-4000-kg-adulterated-ghee-worth-rs-17-5-lakh-9858379/" TargetMode="External" Id="rId357"/><Relationship Type="http://schemas.openxmlformats.org/officeDocument/2006/relationships/hyperlink" Target="https://indianexpress.com/article/cities/ahmedabad/gujarat-fdca-seizes-4000-kg-adulterated-ghee-worth-rs-17-5-lakh-9858379/" TargetMode="External" Id="rId358"/><Relationship Type="http://schemas.openxmlformats.org/officeDocument/2006/relationships/hyperlink" Target="https://timesofindia.indiatimes.com/city/vijayawada/special-investigation-team-opposes-bail-for-accused-in-ttd-adulterated-ghee-supply-case/articleshow/121656122.cms" TargetMode="External" Id="rId359"/><Relationship Type="http://schemas.openxmlformats.org/officeDocument/2006/relationships/hyperlink" Target="https://timesofindia.indiatimes.com/city/vijayawada/special-investigation-team-opposes-bail-for-accused-in-ttd-adulterated-ghee-supply-case/articleshow/121656122.cms" TargetMode="External" Id="rId360"/><Relationship Type="http://schemas.openxmlformats.org/officeDocument/2006/relationships/hyperlink" Target="https://www.newindianexpress.com/states/andhra-pradesh/2025/Jun/25/adulterated-ghee-supplied-to-ttd-other-temples-cbi" TargetMode="External" Id="rId361"/><Relationship Type="http://schemas.openxmlformats.org/officeDocument/2006/relationships/hyperlink" Target="https://www.newindianexpress.com/states/andhra-pradesh/2025/Jun/25/adulterated-ghee-supplied-to-ttd-other-temples-cbi" TargetMode="External" Id="rId362"/><Relationship Type="http://schemas.openxmlformats.org/officeDocument/2006/relationships/hyperlink" Target="https://www.freepressjournal.in/bhopal/bhandara-turns-nightmare-250-villagers-fall-ill-after-eating-halwa-made-with-adulterated-ghee-in-mps-shivpuri" TargetMode="External" Id="rId363"/><Relationship Type="http://schemas.openxmlformats.org/officeDocument/2006/relationships/hyperlink" Target="https://www.freepressjournal.in/bhopal/bhandara-turns-nightmare-250-villagers-fall-ill-after-eating-halwa-made-with-adulterated-ghee-in-mps-shivpuri" TargetMode="External" Id="rId364"/><Relationship Type="http://schemas.openxmlformats.org/officeDocument/2006/relationships/hyperlink" Target="https://indianexpress.com/article/cities/ahmedabad/fdca-seizes-5-5-tonnes-of-adulterated-ghee-worth-rs-35-lakh-in-banaskantha-10234495/" TargetMode="External" Id="rId365"/><Relationship Type="http://schemas.openxmlformats.org/officeDocument/2006/relationships/hyperlink" Target="https://indianexpress.com/article/cities/ahmedabad/fdca-seizes-5-5-tonnes-of-adulterated-ghee-worth-rs-35-lakh-in-banaskantha-10234495/" TargetMode="External" Id="rId366"/><Relationship Type="http://schemas.openxmlformats.org/officeDocument/2006/relationships/hyperlink" Target="https://indianexpress.com/article/cities/delhi/ahead-of-festivals-7600-liters-of-adulterated-ghee-900-litres-of-oil-recovered-in-delhi-one-arrested-10249950/" TargetMode="External" Id="rId367"/><Relationship Type="http://schemas.openxmlformats.org/officeDocument/2006/relationships/hyperlink" Target="https://indianexpress.com/article/cities/delhi/ahead-of-festivals-7600-liters-of-adulterated-ghee-900-litres-of-oil-recovered-in-delhi-one-arrested-10249950/" TargetMode="External" Id="rId368"/><Relationship Type="http://schemas.openxmlformats.org/officeDocument/2006/relationships/hyperlink" Target="https://www.thehindu.com/news/national/supreme-court-stays-andhra-pradesh-hc-order-faulting-cbi-director-over-tirupati-adulterated-ghee-probe/article70096877.ece" TargetMode="External" Id="rId369"/><Relationship Type="http://schemas.openxmlformats.org/officeDocument/2006/relationships/hyperlink" Target="https://www.thehindu.com/news/national/supreme-court-stays-andhra-pradesh-hc-order-faulting-cbi-director-over-tirupati-adulterated-ghee-probe/article70096877.ece" TargetMode="External" Id="rId370"/><Relationship Type="http://schemas.openxmlformats.org/officeDocument/2006/relationships/hyperlink" Target="https://www.hindustantimes.com/cities/delhi-news/delhi-police-busts-three-units-making-1-625-kg-of-fake-desi-ghee-six-held-101759447631631.html" TargetMode="External" Id="rId371"/><Relationship Type="http://schemas.openxmlformats.org/officeDocument/2006/relationships/hyperlink" Target="https://www.hindustantimes.com/cities/delhi-news/delhi-police-busts-three-units-making-1-625-kg-of-fake-desi-ghee-six-held-101759447631631.html" TargetMode="External" Id="rId372"/><Relationship Type="http://schemas.openxmlformats.org/officeDocument/2006/relationships/hyperlink" Target="https://www.newindianexpress.com/cities/delhi/2025/Oct/18/police-seize-over-6800-units-of-fake-desi-ghee-sweets-across-delhi" TargetMode="External" Id="rId373"/><Relationship Type="http://schemas.openxmlformats.org/officeDocument/2006/relationships/hyperlink" Target="https://www.newindianexpress.com/cities/delhi/2025/Oct/18/police-seize-over-6800-units-of-fake-desi-ghee-sweets-across-delhi" TargetMode="External" Id="rId374"/><Relationship Type="http://schemas.openxmlformats.org/officeDocument/2006/relationships/hyperlink" Target="https://www.deccanchronicle.com/southern-states/andhra-pradesh/sit-arrests-subba-reddys-ex-pa-in-ttd-adulterated-ghee-case-1913681" TargetMode="External" Id="rId375"/><Relationship Type="http://schemas.openxmlformats.org/officeDocument/2006/relationships/hyperlink" Target="https://www.deccanchronicle.com/southern-states/andhra-pradesh/sit-arrests-subba-reddys-ex-pa-in-ttd-adulterated-ghee-case-1913681" TargetMode="External" Id="rId376"/><Relationship Type="http://schemas.openxmlformats.org/officeDocument/2006/relationships/hyperlink" Target="https://www.thehindu.com/news/national/andhra-pradesh/cbis-sit-finds-ttd-received-adulterated-ghee-for-over-five-years/article70259867.ece" TargetMode="External" Id="rId377"/><Relationship Type="http://schemas.openxmlformats.org/officeDocument/2006/relationships/hyperlink" Target="https://www.thehindu.com/news/national/andhra-pradesh/cbis-sit-finds-ttd-received-adulterated-ghee-for-over-five-years/article70259867.ece" TargetMode="External" Id="rId378"/><Relationship Type="http://schemas.openxmlformats.org/officeDocument/2006/relationships/hyperlink" Target="https://www.deccanchronicle.com/southern-states/andhra-pradesh/adulterated-ghee-worth-rs250-cr-supplied-to-ttd-for-preparing-laddus-1916067" TargetMode="External" Id="rId379"/><Relationship Type="http://schemas.openxmlformats.org/officeDocument/2006/relationships/hyperlink" Target="https://www.deccanchronicle.com/southern-states/andhra-pradesh/adulterated-ghee-worth-rs250-cr-supplied-to-ttd-for-preparing-laddus-1916067" TargetMode="External" Id="rId380"/><Relationship Type="http://schemas.openxmlformats.org/officeDocument/2006/relationships/hyperlink" Target="https://economictimes.indiatimes.com/news/india/fake-ghee-worth-250-cr-used-in-tirupati-laddus-for-5-yrs-sit/articleshow/125231147.cms" TargetMode="External" Id="rId381"/><Relationship Type="http://schemas.openxmlformats.org/officeDocument/2006/relationships/hyperlink" Target="https://economictimes.indiatimes.com/news/india/fake-ghee-worth-250-cr-used-in-tirupati-laddus-for-5-yrs-sit/articleshow/125231147.cms" TargetMode="External" Id="rId382"/><Relationship Type="http://schemas.openxmlformats.org/officeDocument/2006/relationships/hyperlink" Target="https://indianexpress.com/article/cities/hyderabad/tirupati-temple-laddus-adulterated-ghee-sit-10357099/" TargetMode="External" Id="rId383"/><Relationship Type="http://schemas.openxmlformats.org/officeDocument/2006/relationships/hyperlink" Target="https://indianexpress.com/article/cities/hyderabad/tirupati-temple-laddus-adulterated-ghee-sit-10357099/" TargetMode="External" Id="rId384"/><Relationship Type="http://schemas.openxmlformats.org/officeDocument/2006/relationships/hyperlink" Target="https://www.news18.com/india/not-just-adulteration-but-assault-on-faith-nara-lokesh-on-fake-ghee-scam-ws-l-9696956.html" TargetMode="External" Id="rId385"/><Relationship Type="http://schemas.openxmlformats.org/officeDocument/2006/relationships/hyperlink" Target="https://www.news18.com/india/not-just-adulteration-but-assault-on-faith-nara-lokesh-on-fake-ghee-scam-ws-l-9696956.html" TargetMode="External" Id="rId386"/><Relationship Type="http://schemas.openxmlformats.org/officeDocument/2006/relationships/hyperlink" Target="https://www.freepressjournal.in/india/uttarakhand-dairy-with-no-milk-or-butter-supply-duped-tirupati-temple-with-fake-ghee-worth-250-crore" TargetMode="External" Id="rId387"/><Relationship Type="http://schemas.openxmlformats.org/officeDocument/2006/relationships/hyperlink" Target="https://www.freepressjournal.in/india/uttarakhand-dairy-with-no-milk-or-butter-supply-duped-tirupati-temple-with-fake-ghee-worth-250-crore" TargetMode="External" Id="rId388"/><Relationship Type="http://schemas.openxmlformats.org/officeDocument/2006/relationships/hyperlink" Target="https://www.newsx.com/regionals/tirupati-laddu-scam-sit-arrests-delhi-trader-for-supplying-chemicals-used-in-fake-ghee-108361/" TargetMode="External" Id="rId389"/><Relationship Type="http://schemas.openxmlformats.org/officeDocument/2006/relationships/hyperlink" Target="https://www.newsx.com/regionals/tirupati-laddu-scam-sit-arrests-delhi-trader-for-supplying-chemicals-used-in-fake-ghee-108361/" TargetMode="External" Id="rId390"/><Relationship Type="http://schemas.openxmlformats.org/officeDocument/2006/relationships/hyperlink" Target="https://www.hindustantimes.com/india-news/tirupati-laddu-row-how-dairy-supplied-fake-ghee-worth-rs-250-cr-to-temple-trust-101762768592798.html" TargetMode="External" Id="rId391"/><Relationship Type="http://schemas.openxmlformats.org/officeDocument/2006/relationships/hyperlink" Target="https://www.hindustantimes.com/india-news/tirupati-laddu-row-how-dairy-supplied-fake-ghee-worth-rs-250-cr-to-temple-trust-101762768592798.html" TargetMode="External" Id="rId392"/><Relationship Type="http://schemas.openxmlformats.org/officeDocument/2006/relationships/hyperlink" Target="https://economictimes.indiatimes.com/news/india/tirupati-laddus-scam-how-a-milkless-dairy-supplied-250-cr-fake-ghee-for-sacred-prasadam/articleshow/125220234.cms" TargetMode="External" Id="rId393"/><Relationship Type="http://schemas.openxmlformats.org/officeDocument/2006/relationships/hyperlink" Target="https://economictimes.indiatimes.com/news/india/tirupati-laddus-scam-how-a-milkless-dairy-supplied-250-cr-fake-ghee-for-sacred-prasadam/articleshow/125220234.cms" TargetMode="External" Id="rId394"/><Relationship Type="http://schemas.openxmlformats.org/officeDocument/2006/relationships/hyperlink" Target="https://www.newsx.com/regionals/tirupati-temple-laddu-scam-rs-250-crore-worth-of-adulterated-ghee-fed-to-devotees-over-5-years-108230/" TargetMode="External" Id="rId395"/><Relationship Type="http://schemas.openxmlformats.org/officeDocument/2006/relationships/hyperlink" Target="https://www.newsx.com/regionals/tirupati-temple-laddu-scam-rs-250-crore-worth-of-adulterated-ghee-fed-to-devotees-over-5-years-108230/" TargetMode="External" Id="rId396"/><Relationship Type="http://schemas.openxmlformats.org/officeDocument/2006/relationships/hyperlink" Target="https://thelogicalindian.com/68-lakh-kg-fake-ghee-worth-%E2%82%B9250-crore-supplied-to-tirupati-trust-by-dairy-that-never-procured-milk-report/" TargetMode="External" Id="rId397"/><Relationship Type="http://schemas.openxmlformats.org/officeDocument/2006/relationships/hyperlink" Target="https://thelogicalindian.com/68-lakh-kg-fake-ghee-worth-%E2%82%B9250-crore-supplied-to-tirupati-trust-by-dairy-that-never-procured-milk-report/" TargetMode="External" Id="rId398"/><Relationship Type="http://schemas.openxmlformats.org/officeDocument/2006/relationships/hyperlink" Target="https://www.opindia.com/2025/11/how-fake-ghee-worth-rs-250-crore-found-its-way-into-tirupati-temples-sacred-laddus-explained/" TargetMode="External" Id="rId399"/><Relationship Type="http://schemas.openxmlformats.org/officeDocument/2006/relationships/hyperlink" Target="https://www.opindia.com/2025/11/how-fake-ghee-worth-rs-250-crore-found-its-way-into-tirupati-temples-sacred-laddus-explained/" TargetMode="External" Id="rId400"/><Relationship Type="http://schemas.openxmlformats.org/officeDocument/2006/relationships/hyperlink" Target="https://www.news18.com/india/cbi-uncovers-250-crore-fake-ghee-scam-at-tirupati-temple-dairy-ws-l-9695564.html" TargetMode="External" Id="rId401"/><Relationship Type="http://schemas.openxmlformats.org/officeDocument/2006/relationships/hyperlink" Target="https://www.news18.com/india/cbi-uncovers-250-crore-fake-ghee-scam-at-tirupati-temple-dairy-ws-l-9695564.html" TargetMode="External" Id="rId402"/><Relationship Type="http://schemas.openxmlformats.org/officeDocument/2006/relationships/hyperlink" Target="https://www.thehindubusinessline.com/news/tirumala-laddu-scam-68-lakh-kg-of-adulterated-ghee-supplied-to-ttd-says-cbi/article70267120.ece" TargetMode="External" Id="rId403"/><Relationship Type="http://schemas.openxmlformats.org/officeDocument/2006/relationships/hyperlink" Target="https://www.thehindubusinessline.com/news/tirumala-laddu-scam-68-lakh-kg-of-adulterated-ghee-supplied-to-ttd-says-cbi/article70267120.ece" TargetMode="External" Id="rId404"/><Relationship Type="http://schemas.openxmlformats.org/officeDocument/2006/relationships/hyperlink" Target="https://www.siasat.com/uttarakhand-dairy-dupes-ttd-with-68-lakh-kg-of-fake-ghee-cbi-probe-finds-3294521/" TargetMode="External" Id="rId405"/><Relationship Type="http://schemas.openxmlformats.org/officeDocument/2006/relationships/hyperlink" Target="https://www.siasat.com/uttarakhand-dairy-dupes-ttd-with-68-lakh-kg-of-fake-ghee-cbi-probe-finds-3294521/" TargetMode="External" Id="rId406"/><Relationship Type="http://schemas.openxmlformats.org/officeDocument/2006/relationships/hyperlink" Target="https://timesofindia.indiatimes.com/life-style/food-news/68-lakh-kg-of-fake-ghee-supplied-to-make-tirupati-temple-laddoo-for-5-years/articleshow/125233302.cms" TargetMode="External" Id="rId407"/><Relationship Type="http://schemas.openxmlformats.org/officeDocument/2006/relationships/hyperlink" Target="https://timesofindia.indiatimes.com/life-style/food-news/68-lakh-kg-of-fake-ghee-supplied-to-make-tirupati-temple-laddoo-for-5-years/articleshow/125233302.cms" TargetMode="External" Id="rId408"/><Relationship Type="http://schemas.openxmlformats.org/officeDocument/2006/relationships/hyperlink" Target="https://www.deccanchronicle.com/southern-states/andhra-pradesh/sit-grills-former-ttd-eo-for-9-hours-in-adulterated-ghee-probe-1916429" TargetMode="External" Id="rId409"/><Relationship Type="http://schemas.openxmlformats.org/officeDocument/2006/relationships/hyperlink" Target="https://www.deccanchronicle.com/southern-states/andhra-pradesh/sit-grills-former-ttd-eo-for-9-hours-in-adulterated-ghee-probe-1916429" TargetMode="External" Id="rId410"/><Relationship Type="http://schemas.openxmlformats.org/officeDocument/2006/relationships/hyperlink" Target="https://indianexpress.com/article/cities/hyderabad/adulterated-ghee-controversy-tirupati-temple-board-puts-focus-quality-rice-10364190/" TargetMode="External" Id="rId411"/><Relationship Type="http://schemas.openxmlformats.org/officeDocument/2006/relationships/hyperlink" Target="https://indianexpress.com/article/cities/hyderabad/adulterated-ghee-controversy-tirupati-temple-board-puts-focus-quality-rice-10364190/" TargetMode="External" Id="rId412"/><Relationship Type="http://schemas.openxmlformats.org/officeDocument/2006/relationships/hyperlink" Target="https://www.hindustantimes.com/india-news/bengaluru-police-cracks-down-on-network-circulating-counterfeit-nandini-ghee-8-136-litres-seized-101763221328365.html" TargetMode="External" Id="rId413"/><Relationship Type="http://schemas.openxmlformats.org/officeDocument/2006/relationships/hyperlink" Target="https://www.hindustantimes.com/india-news/bengaluru-police-cracks-down-on-network-circulating-counterfeit-nandini-ghee-8-136-litres-seized-101763221328365.html" TargetMode="External" Id="rId414"/><Relationship Type="http://schemas.openxmlformats.org/officeDocument/2006/relationships/hyperlink" Target="https://www.thehansindia.com/andhra-pradesh/seer-flays-ysrcp-on-adulterated-ghee-supply-1023923" TargetMode="External" Id="rId415"/><Relationship Type="http://schemas.openxmlformats.org/officeDocument/2006/relationships/hyperlink" Target="https://www.thehansindia.com/andhra-pradesh/seer-flays-ysrcp-on-adulterated-ghee-supply-1023923" TargetMode="External" Id="rId416"/><Relationship Type="http://schemas.openxmlformats.org/officeDocument/2006/relationships/hyperlink" Target="https://www.news18.com/india/20-crore-tirupati-laddoos-made-with-adulterated-ghee-between-2019-24-says-official-ws-l-9725075.html" TargetMode="External" Id="rId417"/><Relationship Type="http://schemas.openxmlformats.org/officeDocument/2006/relationships/hyperlink" Target="https://www.news18.com/india/20-crore-tirupati-laddoos-made-with-adulterated-ghee-between-2019-24-says-official-ws-l-9725075.html" TargetMode="External" Id="rId418"/><Relationship Type="http://schemas.openxmlformats.org/officeDocument/2006/relationships/hyperlink" Target="https://www.thehindu.com/news/national/andhra-pradesh/subba-reddy-refutes-reports-alleging-use-of-adulterated-ghee-in-20-crore-tirupati-laddus/article70310868.ece" TargetMode="External" Id="rId419"/><Relationship Type="http://schemas.openxmlformats.org/officeDocument/2006/relationships/hyperlink" Target="https://www.thehindu.com/news/national/andhra-pradesh/subba-reddy-refutes-reports-alleging-use-of-adulterated-ghee-in-20-crore-tirupati-laddus/article70310868.ece" TargetMode="External" Id="rId420"/><Relationship Type="http://schemas.openxmlformats.org/officeDocument/2006/relationships/hyperlink" Target="https://www.newindianexpress.com/thesundaystandard/2025/Nov/23/20-crore-tirumala-laddus-were-not-prepared-using-adulterated-ghee" TargetMode="External" Id="rId421"/><Relationship Type="http://schemas.openxmlformats.org/officeDocument/2006/relationships/hyperlink" Target="https://www.newindianexpress.com/thesundaystandard/2025/Nov/23/20-crore-tirumala-laddus-were-not-prepared-using-adulterated-ghee" TargetMode="External" Id="rId422"/><Relationship Type="http://schemas.openxmlformats.org/officeDocument/2006/relationships/hyperlink" Target="https://swarajyamag.com/culture/explained-how-fake-ghee-slipped-into-tirupati-devasthanams-laddus-for-5-years" TargetMode="External" Id="rId423"/><Relationship Type="http://schemas.openxmlformats.org/officeDocument/2006/relationships/hyperlink" Target="https://swarajyamag.com/culture/explained-how-fake-ghee-slipped-into-tirupati-devasthanams-laddus-for-5-years" TargetMode="External" Id="rId424"/><Relationship Type="http://schemas.openxmlformats.org/officeDocument/2006/relationships/hyperlink" Target="https://www.thehindu.com/news/national/karnataka/ccb-arrests-couple-from-mysuru-kingpins-of-fake-nandini-ghee-racket/article70326249.ece" TargetMode="External" Id="rId425"/><Relationship Type="http://schemas.openxmlformats.org/officeDocument/2006/relationships/hyperlink" Target="https://www.thehindu.com/news/national/karnataka/ccb-arrests-couple-from-mysuru-kingpins-of-fake-nandini-ghee-racket/article70326249.ece" TargetMode="External" Id="rId426"/><Relationship Type="http://schemas.openxmlformats.org/officeDocument/2006/relationships/hyperlink" Target="https://www.hindustantimes.com/india-news/kingpin-couple-arrested-in-karnatakas-fake-nandini-ghee-racket-manufactured-products-in-tamil-nadu-101764146635230.html" TargetMode="External" Id="rId427"/><Relationship Type="http://schemas.openxmlformats.org/officeDocument/2006/relationships/hyperlink" Target="https://www.hindustantimes.com/india-news/kingpin-couple-arrested-in-karnatakas-fake-nandini-ghee-racket-manufactured-products-in-tamil-nadu-101764146635230.html" TargetMode="External" Id="rId428"/><Relationship Type="http://schemas.openxmlformats.org/officeDocument/2006/relationships/hyperlink" Target="https://www.newsx.com/india/nandini-ghee-racket-who-is-the-couple-behind-running-major-fake-nandini-ghee-unit-in-bengaluru-115687/" TargetMode="External" Id="rId429"/><Relationship Type="http://schemas.openxmlformats.org/officeDocument/2006/relationships/hyperlink" Target="https://www.newsx.com/india/nandini-ghee-racket-who-is-the-couple-behind-running-major-fake-nandini-ghee-unit-in-bengaluru-115687/" TargetMode="External" Id="rId430"/><Relationship Type="http://schemas.openxmlformats.org/officeDocument/2006/relationships/hyperlink" Target="https://www.newindianexpress.com/cities/bengaluru/2025/Nov/27/couple-from-mysuru-held-in-fake-nandini-ghee-racket" TargetMode="External" Id="rId431"/><Relationship Type="http://schemas.openxmlformats.org/officeDocument/2006/relationships/hyperlink" Target="https://www.newindianexpress.com/cities/bengaluru/2025/Nov/27/couple-from-mysuru-held-in-fake-nandini-ghee-racket" TargetMode="External" Id="rId432"/><Relationship Type="http://schemas.openxmlformats.org/officeDocument/2006/relationships/hyperlink" Target="https://starofmysore.com/fake-nandini-ghee-racket-mysuru-couple-arrested/" TargetMode="External" Id="rId433"/><Relationship Type="http://schemas.openxmlformats.org/officeDocument/2006/relationships/hyperlink" Target="https://starofmysore.com/fake-nandini-ghee-racket-mysuru-couple-arrested/" TargetMode="External" Id="rId434"/><Relationship Type="http://schemas.openxmlformats.org/officeDocument/2006/relationships/hyperlink" Target="https://www.hindustantimes.com/india-news/cops-mysuru-couple-held-for-running-fake-nandhini-ghee-racket-101764185192124.html" TargetMode="External" Id="rId435"/><Relationship Type="http://schemas.openxmlformats.org/officeDocument/2006/relationships/hyperlink" Target="https://www.hindustantimes.com/india-news/cops-mysuru-couple-held-for-running-fake-nandhini-ghee-racket-101764185192124.html" TargetMode="External" Id="rId436"/><Relationship Type="http://schemas.openxmlformats.org/officeDocument/2006/relationships/hyperlink" Target="https://www.freepressjournal.in/indore/indore-fake-ghee-case-accused-tries-to-fool-police-about-location-tracked-arrested-from-own-house" TargetMode="External" Id="rId437"/><Relationship Type="http://schemas.openxmlformats.org/officeDocument/2006/relationships/hyperlink" Target="https://www.freepressjournal.in/indore/indore-fake-ghee-case-accused-tries-to-fool-police-about-location-tracked-arrested-from-own-house" TargetMode="External" Id="rId438"/><Relationship Type="http://schemas.openxmlformats.org/officeDocument/2006/relationships/hyperlink" Target="https://www.deccanchronicle.com/southern-states/andhra-pradesh/sit-adds-11-more-accused-in-tirumala-adulterated-ghee-case-1920432" TargetMode="External" Id="rId439"/><Relationship Type="http://schemas.openxmlformats.org/officeDocument/2006/relationships/hyperlink" Target="https://www.deccanchronicle.com/southern-states/andhra-pradesh/sit-adds-11-more-accused-in-tirumala-adulterated-ghee-case-1920432" TargetMode="External" Id="rId440"/><Relationship Type="http://schemas.openxmlformats.org/officeDocument/2006/relationships/hyperlink" Target="https://www.thehansindia.com/andhra-pradesh/despite-cftri-red-flag-adulterated-ghee-used-in-laddus-for-2-years-sit-1027304" TargetMode="External" Id="rId441"/><Relationship Type="http://schemas.openxmlformats.org/officeDocument/2006/relationships/hyperlink" Target="https://www.thehansindia.com/andhra-pradesh/despite-cftri-red-flag-adulterated-ghee-used-in-laddus-for-2-years-sit-1027304" TargetMode="External" Id="rId442"/><Relationship Type="http://schemas.openxmlformats.org/officeDocument/2006/relationships/hyperlink" Target="https://timesofindia.indiatimes.com/city/vijayawada/adulterated-ghee-former-ttd-procurement-gm-colluded-with-dairy-firms-says-sit/articleshow/125660944.cms" TargetMode="External" Id="rId443"/><Relationship Type="http://schemas.openxmlformats.org/officeDocument/2006/relationships/hyperlink" Target="https://timesofindia.indiatimes.com/city/vijayawada/adulterated-ghee-former-ttd-procurement-gm-colluded-with-dairy-firms-says-sit/articleshow/125660944.cms" TargetMode="External" Id="rId444"/><Relationship Type="http://schemas.openxmlformats.org/officeDocument/2006/relationships/hyperlink" Target="https://www.newindianexpress.com/states/andhra-pradesh/2025/Dec/01/ttd-procurement-head-accepted-cash-gifts-sit-in-adulterated-ghee-scam-case" TargetMode="External" Id="rId445"/><Relationship Type="http://schemas.openxmlformats.org/officeDocument/2006/relationships/hyperlink" Target="https://www.newindianexpress.com/states/andhra-pradesh/2025/Dec/01/ttd-procurement-head-accepted-cash-gifts-sit-in-adulterated-ghee-scam-case" TargetMode="External" Id="rId446"/><Relationship Type="http://schemas.openxmlformats.org/officeDocument/2006/relationships/hyperlink" Target="https://www.thehansindia.com/news/crime/fake-desi-ghee-factory-busted-in-delhis-1028535" TargetMode="External" Id="rId447"/><Relationship Type="http://schemas.openxmlformats.org/officeDocument/2006/relationships/hyperlink" Target="https://www.thehansindia.com/news/crime/fake-desi-ghee-factory-busted-in-delhis-1028535" TargetMode="External" Id="rId448"/><Relationship Type="http://schemas.openxmlformats.org/officeDocument/2006/relationships/hyperlink" Target="https://www.hindustantimes.com/india-news/tirumala-now-hit-by-rs-54-crore-silk-shawl-scam-after-adulterated-ghee-and-donation-rows-101765378656376.html" TargetMode="External" Id="rId449"/><Relationship Type="http://schemas.openxmlformats.org/officeDocument/2006/relationships/hyperlink" Target="https://www.hindustantimes.com/india-news/tirumala-now-hit-by-rs-54-crore-silk-shawl-scam-after-adulterated-ghee-and-donation-rows-101765378656376.html" TargetMode="External" Id="rId450"/><Relationship Type="http://schemas.openxmlformats.org/officeDocument/2006/relationships/hyperlink" Target="https://www.newsx.com/regionals/tirumala-shocker-rs-54-crore-silk-dupatta-scam-uncovered-after-fake-ghee-row-and-donation-box-theft-125182/" TargetMode="External" Id="rId451"/><Relationship Type="http://schemas.openxmlformats.org/officeDocument/2006/relationships/hyperlink" Target="https://www.newsx.com/regionals/tirumala-shocker-rs-54-crore-silk-dupatta-scam-uncovered-after-fake-ghee-row-and-donation-box-theft-125182/" TargetMode="External" Id="rId452"/><Relationship Type="http://schemas.openxmlformats.org/officeDocument/2006/relationships/hyperlink" Target="https://www.thehindu.com/news/national/telangana/man-held-for-selling-adulterated-ghee-in-secunderabad/article70392487.ece" TargetMode="External" Id="rId453"/><Relationship Type="http://schemas.openxmlformats.org/officeDocument/2006/relationships/hyperlink" Target="https://www.thehindu.com/news/national/telangana/man-held-for-selling-adulterated-ghee-in-secunderabad/article70392487.ece" TargetMode="External" Id="rId454"/><Relationship Type="http://schemas.openxmlformats.org/officeDocument/2006/relationships/hyperlink" Target="https://www.deccanchronicle.com/southern-states/telangana/elderly-person-held-in-secunderabad-for-selling-adulterated-ghee-1923676" TargetMode="External" Id="rId455"/><Relationship Type="http://schemas.openxmlformats.org/officeDocument/2006/relationships/hyperlink" Target="https://www.deccanchronicle.com/southern-states/telangana/elderly-person-held-in-secunderabad-for-selling-adulterated-ghee-1923676" TargetMode="External" Id="rId456"/><Relationship Type="http://schemas.openxmlformats.org/officeDocument/2006/relationships/hyperlink" Target="https://timesofindia.indiatimes.com/city/jaipur/fake-ghee-making-unit-busted-in-jaipur-4-held/articleshow/126109498.cms" TargetMode="External" Id="rId457"/><Relationship Type="http://schemas.openxmlformats.org/officeDocument/2006/relationships/hyperlink" Target="https://timesofindia.indiatimes.com/city/jaipur/fake-ghee-making-unit-busted-in-jaipur-4-held/articleshow/126109498.cms" TargetMode="External" Id="rId458"/><Relationship Type="http://schemas.openxmlformats.org/officeDocument/2006/relationships/hyperlink" Target="https://www.news18.com/india/unholy-nexus-tirupati-sit-set-to-file-chargesheet-in-ladoo-prasadam-case-over-fake-ghee-use-9849851.html" TargetMode="External" Id="rId459"/><Relationship Type="http://schemas.openxmlformats.org/officeDocument/2006/relationships/hyperlink" Target="https://www.news18.com/india/unholy-nexus-tirupati-sit-set-to-file-chargesheet-in-ladoo-prasadam-case-over-fake-ghee-use-9849851.html" TargetMode="External" Id="rId460"/><Relationship Type="http://schemas.openxmlformats.org/officeDocument/2006/relationships/hyperlink" Target="https://www.news18.com/india/68-lakh-kg-adulterated-ghee-rs-250-crore-conspiracy-sit-reveals-scale-of-tirupati-laddoo-scam-ws-kl-9853604.html" TargetMode="External" Id="rId461"/><Relationship Type="http://schemas.openxmlformats.org/officeDocument/2006/relationships/hyperlink" Target="https://www.news18.com/india/68-lakh-kg-adulterated-ghee-rs-250-crore-conspiracy-sit-reveals-scale-of-tirupati-laddoo-scam-ws-kl-9853604.html" TargetMode="External" Id="rId462"/><Relationship Type="http://schemas.openxmlformats.org/officeDocument/2006/relationships/hyperlink" Target="https://www.livemint.com/news/india/ttd-laddu-row-uttarakhand-based-dairy-24-others-named-in-final-chargesheet-of-cbi-led-sit-adulterated-ghee-11769229345626.html" TargetMode="External" Id="rId463"/><Relationship Type="http://schemas.openxmlformats.org/officeDocument/2006/relationships/hyperlink" Target="https://www.livemint.com/news/india/ttd-laddu-row-uttarakhand-based-dairy-24-others-named-in-final-chargesheet-of-cbi-led-sit-adulterated-ghee-11769229345626.html" TargetMode="External" Id="rId464"/><Relationship Type="http://schemas.openxmlformats.org/officeDocument/2006/relationships/hyperlink" Target="https://www.thehansindia.com/andhra-pradesh/adulterated-ghee-supplied-to-ttd-mla-1043643" TargetMode="External" Id="rId465"/><Relationship Type="http://schemas.openxmlformats.org/officeDocument/2006/relationships/hyperlink" Target="https://www.thehansindia.com/andhra-pradesh/adulterated-ghee-supplied-to-ttd-mla-1043643" TargetMode="External" Id="rId466"/><Relationship Type="http://schemas.openxmlformats.org/officeDocument/2006/relationships/hyperlink" Target="http://www.uniindia.com/tirupathi-sit-charge-sheet-confirms-adulterated-ghee-used-in-srivari-laddu-preparation--clarifies-ttd-chairman/south/news/3724387.html" TargetMode="External" Id="rId467"/><Relationship Type="http://schemas.openxmlformats.org/officeDocument/2006/relationships/hyperlink" Target="http://www.uniindia.com/tirupathi-sit-charge-sheet-confirms-adulterated-ghee-used-in-srivari-laddu-preparation--clarifies-ttd-chairman/south/news/3724387.html" TargetMode="External" Id="rId468"/><Relationship Type="http://schemas.openxmlformats.org/officeDocument/2006/relationships/hyperlink" Target="https://www.thehindu.com/news/national/andhra-pradesh/andhra-pradesh-govt-vows-strict-action-over-adulterated-ghee-in-ttd-prasadam/article70587850.ece" TargetMode="External" Id="rId469"/><Relationship Type="http://schemas.openxmlformats.org/officeDocument/2006/relationships/hyperlink" Target="https://www.thehindu.com/news/national/andhra-pradesh/andhra-pradesh-govt-vows-strict-action-over-adulterated-ghee-in-ttd-prasadam/article70587850.ece" TargetMode="External" Id="rId470"/><Relationship Type="http://schemas.openxmlformats.org/officeDocument/2006/relationships/hyperlink" Target="https://www.thehindu.com/news/national/andhra-pradesh/sit-finds-serious-irregularities-deliberate-misconduct-in-ttd-adulterated-ghee-case/article70588560.ece" TargetMode="External" Id="rId471"/><Relationship Type="http://schemas.openxmlformats.org/officeDocument/2006/relationships/hyperlink" Target="https://www.thehindu.com/news/national/andhra-pradesh/sit-finds-serious-irregularities-deliberate-misconduct-in-ttd-adulterated-ghee-case/article70588560.ece" TargetMode="External" Id="rId472"/><Relationship Type="http://schemas.openxmlformats.org/officeDocument/2006/relationships/hyperlink" Target="https://timesofindia.indiatimes.com/city/vijayawada/ap-cabinet-to-seek-further-probe-into-ttd-officials-role-in-procuring-adulterated-ghee/articleshow/127891842.cms" TargetMode="External" Id="rId473"/><Relationship Type="http://schemas.openxmlformats.org/officeDocument/2006/relationships/hyperlink" Target="https://timesofindia.indiatimes.com/city/vijayawada/ap-cabinet-to-seek-further-probe-into-ttd-officials-role-in-procuring-adulterated-ghee/articleshow/127891842.cms" TargetMode="External" Id="rId474"/><Relationship Type="http://schemas.openxmlformats.org/officeDocument/2006/relationships/hyperlink" Target="https://www.deccanchronicle.com/southern-states/andhra-pradesh/adulterated-ghee-was-supplied-to-srisailam-temple-along-with-tirumala-devasthanam-sit-1935181" TargetMode="External" Id="rId475"/><Relationship Type="http://schemas.openxmlformats.org/officeDocument/2006/relationships/hyperlink" Target="https://www.deccanchronicle.com/southern-states/andhra-pradesh/adulterated-ghee-was-supplied-to-srisailam-temple-along-with-tirumala-devasthanam-sit-1935181" TargetMode="External" Id="rId476"/><Relationship Type="http://schemas.openxmlformats.org/officeDocument/2006/relationships/hyperlink" Target="https://www.en.etemaaddaily.com/world/national/naidu-alleges-adulterated-ghee-used-in-tirupati-laddus-under-ysrcp-rule:189347" TargetMode="External" Id="rId477"/><Relationship Type="http://schemas.openxmlformats.org/officeDocument/2006/relationships/hyperlink" Target="https://www.en.etemaaddaily.com/world/national/naidu-alleges-adulterated-ghee-used-in-tirupati-laddus-under-ysrcp-rule:189347" TargetMode="External" Id="rId478"/><Relationship Type="http://schemas.openxmlformats.org/officeDocument/2006/relationships/hyperlink" Target="https://www.deccanchronicle.com/southern-states/andhra-pradesh/subudhendra-tirtha-decries-adulterated-ghee-in-tirumala-laddu-1937946" TargetMode="External" Id="rId479"/><Relationship Type="http://schemas.openxmlformats.org/officeDocument/2006/relationships/hyperlink" Target="https://www.deccanchronicle.com/southern-states/andhra-pradesh/subudhendra-tirtha-decries-adulterated-ghee-in-tirumala-laddu-1937946" TargetMode="External" Id="rId480"/><Relationship Type="http://schemas.openxmlformats.org/officeDocument/2006/relationships/hyperlink" Target="https://www.thehindu.com/news/national/andhra-pradesh/ap-assembly-to-discuss-tirumala-adulterated-ghee-issue-on-february-24/article70667338.ece" TargetMode="External" Id="rId481"/><Relationship Type="http://schemas.openxmlformats.org/officeDocument/2006/relationships/hyperlink" Target="https://www.thehindu.com/news/national/andhra-pradesh/ap-assembly-to-discuss-tirumala-adulterated-ghee-issue-on-february-24/article70667338.ece" TargetMode="External" Id="rId482"/><Relationship Type="http://schemas.openxmlformats.org/officeDocument/2006/relationships/hyperlink" Target="https://www.thehindu.com/news/national/andhra-pradesh/20-crore-tirumala-laddus-made-with-adulterated-ghee-naidu-tells-assembly/article70671756.ece" TargetMode="External" Id="rId483"/><Relationship Type="http://schemas.openxmlformats.org/officeDocument/2006/relationships/hyperlink" Target="https://www.thehindu.com/news/national/andhra-pradesh/20-crore-tirumala-laddus-made-with-adulterated-ghee-naidu-tells-assembly/article70671756.ece" TargetMode="External" Id="rId484"/><Relationship Type="http://schemas.openxmlformats.org/officeDocument/2006/relationships/hyperlink" Target="https://www.en.etemaaddaily.com/world/national/over-20-cr-laddus-were-made-with-adulterated-ghee-says-naidu:190287" TargetMode="External" Id="rId485"/><Relationship Type="http://schemas.openxmlformats.org/officeDocument/2006/relationships/hyperlink" Target="https://www.en.etemaaddaily.com/world/national/over-20-cr-laddus-were-made-with-adulterated-ghee-says-naidu:190287" TargetMode="External" Id="rId486"/><Relationship Type="http://schemas.openxmlformats.org/officeDocument/2006/relationships/hyperlink" Target="https://www.deccanchronicle.com/southern-states/andhra-pradesh/over-20-crore-laddus-were-made-with-adulterated-ghee-chandrababu-naidu-1939513" TargetMode="External" Id="rId487"/><Relationship Type="http://schemas.openxmlformats.org/officeDocument/2006/relationships/hyperlink" Target="https://www.deccanchronicle.com/southern-states/andhra-pradesh/over-20-crore-laddus-were-made-with-adulterated-ghee-chandrababu-naidu-1939513" TargetMode="External" Id="rId488"/><Relationship Type="http://schemas.openxmlformats.org/officeDocument/2006/relationships/hyperlink" Target="https://www.deccanherald.com/india/andhra-pradesh/organised-syndicates-committed-sacrilege-by-using-adulterated-ghee-for-tirupati-laddus-andhra-cm-naidu-3909779" TargetMode="External" Id="rId489"/><Relationship Type="http://schemas.openxmlformats.org/officeDocument/2006/relationships/hyperlink" Target="https://www.deccanherald.com/india/andhra-pradesh/organised-syndicates-committed-sacrilege-by-using-adulterated-ghee-for-tirupati-laddus-andhra-cm-naidu-3909779" TargetMode="External" Id="rId490"/><Relationship Type="http://schemas.openxmlformats.org/officeDocument/2006/relationships/hyperlink" Target="https://timesofindia.indiatimes.com/india/tirupati-row-andhra-cm-chandrababu-naidu-flags-conspiracy-angle-claims-20-crore-laddus-made-with-adulterated-ghee/articleshow/128745079.cms" TargetMode="External" Id="rId491"/><Relationship Type="http://schemas.openxmlformats.org/officeDocument/2006/relationships/hyperlink" Target="https://timesofindia.indiatimes.com/india/tirupati-row-andhra-cm-chandrababu-naidu-flags-conspiracy-angle-claims-20-crore-laddus-made-with-adulterated-ghee/articleshow/128745079.cms" TargetMode="External" Id="rId492"/><Relationship Type="http://schemas.openxmlformats.org/officeDocument/2006/relationships/hyperlink" Target="https://www.news18.com/india/20-crore-tirumala-laddoos-made-with-fake-ghee-over-five-years-pawan-kalyan-9927061.html" TargetMode="External" Id="rId493"/><Relationship Type="http://schemas.openxmlformats.org/officeDocument/2006/relationships/hyperlink" Target="https://www.news18.com/india/20-crore-tirumala-laddoos-made-with-fake-ghee-over-five-years-pawan-kalyan-9927061.html" TargetMode="External" Id="rId494"/><Relationship Type="http://schemas.openxmlformats.org/officeDocument/2006/relationships/hyperlink" Target="https://www.thehansindia.com/telangana/adulterated-ghee-making-unit-busted-in-banjara-hills-1053801" TargetMode="External" Id="rId495"/><Relationship Type="http://schemas.openxmlformats.org/officeDocument/2006/relationships/hyperlink" Target="https://www.thehansindia.com/telangana/adulterated-ghee-making-unit-busted-in-banjara-hills-1053801" TargetMode="External" Id="rId496"/><Relationship Type="http://schemas.openxmlformats.org/officeDocument/2006/relationships/hyperlink" Target="https://www.news18.com/cities/hyderabad-news/telangana-fake-ghee-row-govt-run-vijay-dairy-caught-in-storm-amid-shocking-allegations-ws-kl-9952299.html" TargetMode="External" Id="rId497"/><Relationship Type="http://schemas.openxmlformats.org/officeDocument/2006/relationships/hyperlink" Target="https://www.news18.com/cities/hyderabad-news/telangana-fake-ghee-row-govt-run-vijay-dairy-caught-in-storm-amid-shocking-allegations-ws-kl-9952299.html" TargetMode="External" Id="rId498"/><Relationship Type="http://schemas.openxmlformats.org/officeDocument/2006/relationships/hyperlink" Target="https://timesofindia.indiatimes.com/life-style/food-news/fake-desi-ghee-in-the-market-how-to-check-the-purity-of-ghee-at-home/photostory/129858874.cms" TargetMode="External" Id="rId499"/><Relationship Type="http://schemas.openxmlformats.org/officeDocument/2006/relationships/hyperlink" Target="https://timesofindia.indiatimes.com/life-style/food-news/fake-desi-ghee-in-the-market-how-to-check-the-purity-of-ghee-at-home/photostory/129858874.cms" TargetMode="External" Id="rId500"/><Relationship Type="http://schemas.openxmlformats.org/officeDocument/2006/relationships/hyperlink" Target="https://timesofindia.indiatimes.com/city/ahmedabad/amc-health-dept-busts-fake-ghee-unit-in-nikol-bungalow/articleshow/130477407.cms" TargetMode="External" Id="rId501"/><Relationship Type="http://schemas.openxmlformats.org/officeDocument/2006/relationships/hyperlink" Target="https://timesofindia.indiatimes.com/city/ahmedabad/amc-health-dept-busts-fake-ghee-unit-in-nikol-bungalow/articleshow/130477407.cms" TargetMode="External" Id="rId502"/><Relationship Type="http://schemas.openxmlformats.org/officeDocument/2006/relationships/hyperlink" Target="https://www.opindia.com/2026/04/madhya-pradesh-khandwa-police-arrest-anwar-qureshi-fake-ghee-animal-fat-bones-skin-fir-details/" TargetMode="External" Id="rId503"/><Relationship Type="http://schemas.openxmlformats.org/officeDocument/2006/relationships/hyperlink" Target="https://www.opindia.com/2026/04/madhya-pradesh-khandwa-police-arrest-anwar-qureshi-fake-ghee-animal-fat-bones-skin-fir-details/" TargetMode="External" Id="rId504"/><Relationship Type="http://schemas.openxmlformats.org/officeDocument/2006/relationships/hyperlink" Target="https://www.freepressjournal.in/indore/bulldozer-action-against-fake-ghee-unit-in-mps-khandwa-owner-fails-to-show-documents" TargetMode="External" Id="rId505"/><Relationship Type="http://schemas.openxmlformats.org/officeDocument/2006/relationships/hyperlink" Target="https://www.freepressjournal.in/indore/bulldozer-action-against-fake-ghee-unit-in-mps-khandwa-owner-fails-to-show-documents" TargetMode="External" Id="rId506"/><Relationship Type="http://schemas.openxmlformats.org/officeDocument/2006/relationships/hyperlink" Target="https://www.news18.com/photogallery/lifestyle/food/is-your-ghee-pure-6-simple-ways-to-spot-fake-ghee-at-home-ws-el-10099589.html" TargetMode="External" Id="rId507"/><Relationship Type="http://schemas.openxmlformats.org/officeDocument/2006/relationships/hyperlink" Target="https://www.news18.com/photogallery/lifestyle/food/is-your-ghee-pure-6-simple-ways-to-spot-fake-ghee-at-home-ws-el-10099589.html" TargetMode="External" Id="rId508"/><Relationship Type="http://schemas.openxmlformats.org/officeDocument/2006/relationships/hyperlink" Target="https://www.thehindu.com/sci-tech/science/carrot-extract-can-make-fake-ghee-dodge-quality-test-study/article71044902.ece" TargetMode="External" Id="rId509"/><Relationship Type="http://schemas.openxmlformats.org/officeDocument/2006/relationships/hyperlink" Target="https://www.thehindu.com/sci-tech/science/carrot-extract-can-make-fake-ghee-dodge-quality-test-study/article71044902.ece" TargetMode="External" Id="rId510"/><Relationship Type="http://schemas.openxmlformats.org/officeDocument/2006/relationships/hyperlink" Target="https://timesofindia.indiatimes.com/etimes/wellness/study-reveals-fake-ghee-from-carrot-extract-can-pass-quality-tests-but-is-it-really-healthier-than-real-ghee/articleshow/131433320.cms" TargetMode="External" Id="rId511"/><Relationship Type="http://schemas.openxmlformats.org/officeDocument/2006/relationships/hyperlink" Target="https://timesofindia.indiatimes.com/etimes/wellness/study-reveals-fake-ghee-from-carrot-extract-can-pass-quality-tests-but-is-it-really-healthier-than-real-ghee/articleshow/131433320.cms" TargetMode="External" Id="rId512"/><Relationship Type="http://schemas.openxmlformats.org/officeDocument/2006/relationships/hyperlink" Target="https://www.thehindu.com/news/national/telangana/ed-conducts-searches-in-ttd-adulterated-ghee-case-uncovers-assets-worth-over-45-crore/article71057364.ece" TargetMode="External" Id="rId513"/><Relationship Type="http://schemas.openxmlformats.org/officeDocument/2006/relationships/hyperlink" Target="https://www.thehindu.com/news/national/telangana/ed-conducts-searches-in-ttd-adulterated-ghee-case-uncovers-assets-worth-over-45-crore/article71057364.ece" TargetMode="External" Id="rId514"/><Relationship Type="http://schemas.openxmlformats.org/officeDocument/2006/relationships/hyperlink" Target="https://assamtribune.com/national/6500-litres-of-fake-ghee-recovered-in-delhi-haryana-1612879" TargetMode="External" Id="rId515"/><Relationship Type="http://schemas.openxmlformats.org/officeDocument/2006/relationships/hyperlink" Target="https://assamtribune.com/national/6500-litres-of-fake-ghee-recovered-in-delhi-haryana-1612879" TargetMode="External" Id="rId516"/><Relationship Type="http://schemas.openxmlformats.org/officeDocument/2006/relationships/hyperlink" Target="https://www.freepressjournal.in/indore/indore-adulterated-ghee-worth-lakhs-seized-from-factory" TargetMode="External" Id="rId517"/><Relationship Type="http://schemas.openxmlformats.org/officeDocument/2006/relationships/hyperlink" Target="https://www.freepressjournal.in/indore/indore-adulterated-ghee-worth-lakhs-seized-from-factory" TargetMode="External" Id="rId518"/><Relationship Type="http://schemas.openxmlformats.org/officeDocument/2006/relationships/hyperlink" Target="https://timesofindia.indiatimes.com/city/jaipur/fake-ghee-of-famous-brands-seized/articleshow/94889792.cms" TargetMode="External" Id="rId519"/><Relationship Type="http://schemas.openxmlformats.org/officeDocument/2006/relationships/hyperlink" Target="https://timesofindia.indiatimes.com/city/jaipur/fake-ghee-of-famous-brands-seized/articleshow/94889792.cms" TargetMode="External" Id="rId520"/><Relationship Type="http://schemas.openxmlformats.org/officeDocument/2006/relationships/hyperlink" Target="https://www.freepressjournal.in/mumbai/mumbai-fda-seizes-400-kg-fake-ghee-worth-rs-3-lakh-samples-sent-for-laboratory-test" TargetMode="External" Id="rId521"/><Relationship Type="http://schemas.openxmlformats.org/officeDocument/2006/relationships/hyperlink" Target="https://www.freepressjournal.in/mumbai/mumbai-fda-seizes-400-kg-fake-ghee-worth-rs-3-lakh-samples-sent-for-laboratory-test" TargetMode="External" Id="rId522"/><Relationship Type="http://schemas.openxmlformats.org/officeDocument/2006/relationships/hyperlink" Target="https://www.mid-day.com/mumbai/mumbai-news/article/mumbai-ahead-of-diwali-festival-fda-seizes-400-kg-adulterated-ghee-worth-rs-3-lakh-in-masjid-bandar-23251244" TargetMode="External" Id="rId523"/><Relationship Type="http://schemas.openxmlformats.org/officeDocument/2006/relationships/hyperlink" Target="https://www.mid-day.com/mumbai/mumbai-news/article/mumbai-ahead-of-diwali-festival-fda-seizes-400-kg-adulterated-ghee-worth-rs-3-lakh-in-masjid-bandar-23251244" TargetMode="External" Id="rId524"/><Relationship Type="http://schemas.openxmlformats.org/officeDocument/2006/relationships/hyperlink" Target="https://www.freepressjournal.in/ujjain/ujjain-adulterated-ghee-seized-from-unhel-firm" TargetMode="External" Id="rId525"/><Relationship Type="http://schemas.openxmlformats.org/officeDocument/2006/relationships/hyperlink" Target="https://www.freepressjournal.in/ujjain/ujjain-adulterated-ghee-seized-from-unhel-firm" TargetMode="External" Id="rId526"/><Relationship Type="http://schemas.openxmlformats.org/officeDocument/2006/relationships/hyperlink" Target="https://timesofindia.indiatimes.com/city/jaipur/3000kg-fake-ghee-of-big-brands-seized/articleshow/100908720.cms" TargetMode="External" Id="rId527"/><Relationship Type="http://schemas.openxmlformats.org/officeDocument/2006/relationships/hyperlink" Target="https://timesofindia.indiatimes.com/city/jaipur/3000kg-fake-ghee-of-big-brands-seized/articleshow/100908720.cms" TargetMode="External" Id="rId528"/><Relationship Type="http://schemas.openxmlformats.org/officeDocument/2006/relationships/hyperlink" Target="https://www.hindustantimes.com/cities/pune-news/chatuhshringi-police-fda-seize-650-kg-of-adulterated-ghee-oil-101696443911789.html" TargetMode="External" Id="rId529"/><Relationship Type="http://schemas.openxmlformats.org/officeDocument/2006/relationships/hyperlink" Target="https://www.hindustantimes.com/cities/pune-news/chatuhshringi-police-fda-seize-650-kg-of-adulterated-ghee-oil-101696443911789.html" TargetMode="External" Id="rId530"/><Relationship Type="http://schemas.openxmlformats.org/officeDocument/2006/relationships/hyperlink" Target="https://www.indiatoday.in/cities/agra/story/diwali-2023-adulterated-ghee-seized-in-uttar-pradeshs-firozabad-2460654-2023-11-09?utm_source=rss" TargetMode="External" Id="rId531"/><Relationship Type="http://schemas.openxmlformats.org/officeDocument/2006/relationships/hyperlink" Target="https://www.indiatoday.in/cities/agra/story/diwali-2023-adulterated-ghee-seized-in-uttar-pradeshs-firozabad-2460654-2023-11-09?utm_source=rss" TargetMode="External" Id="rId532"/><Relationship Type="http://schemas.openxmlformats.org/officeDocument/2006/relationships/hyperlink" Target="https://timesofindia.indiatimes.com/city/ahmedabad/adulterated-ghee-seized-in-gujarat-beware-of-duplicate-branded-ghee/articleshow/106168455.cms" TargetMode="External" Id="rId533"/><Relationship Type="http://schemas.openxmlformats.org/officeDocument/2006/relationships/hyperlink" Target="https://timesofindia.indiatimes.com/city/ahmedabad/adulterated-ghee-seized-in-gujarat-beware-of-duplicate-branded-ghee/articleshow/106168455.cms" TargetMode="External" Id="rId534"/><Relationship Type="http://schemas.openxmlformats.org/officeDocument/2006/relationships/hyperlink" Target="https://www.ndtv.com/india-news/gujarat-fdca-seizes-3-000-kg-of-adulterated-ghee-in-navsari-5955331" TargetMode="External" Id="rId535"/><Relationship Type="http://schemas.openxmlformats.org/officeDocument/2006/relationships/hyperlink" Target="https://www.ndtv.com/india-news/gujarat-fdca-seizes-3-000-kg-of-adulterated-ghee-in-navsari-5955331" TargetMode="External" Id="rId536"/><Relationship Type="http://schemas.openxmlformats.org/officeDocument/2006/relationships/hyperlink" Target="https://www.news18.com/india/fake-desi-ghee-operation-busted-at-printing-press-supply-was-meant-for-rajasthan-punjab-and-haryana-9049953.html" TargetMode="External" Id="rId537"/><Relationship Type="http://schemas.openxmlformats.org/officeDocument/2006/relationships/hyperlink" Target="https://www.news18.com/india/fake-desi-ghee-operation-busted-at-printing-press-supply-was-meant-for-rajasthan-punjab-and-haryana-9049953.html" TargetMode="External" Id="rId538"/><Relationship Type="http://schemas.openxmlformats.org/officeDocument/2006/relationships/hyperlink" Target="https://timesofindia.indiatimes.com/city/madurai/madras-high-court-orders-fssai-to-investigate-adulterated-ghee-supply-to-ttd/articleshow/113915728.cms" TargetMode="External" Id="rId539"/><Relationship Type="http://schemas.openxmlformats.org/officeDocument/2006/relationships/hyperlink" Target="https://timesofindia.indiatimes.com/city/madurai/madras-high-court-orders-fssai-to-investigate-adulterated-ghee-supply-to-ttd/articleshow/113915728.cms" TargetMode="External" Id="rId540"/><Relationship Type="http://schemas.openxmlformats.org/officeDocument/2006/relationships/hyperlink" Target="https://www.thehindu.com/news/national/andhra-pradesh/130-litres-of-id-liquor-39-motorcylces-and-30-kg-adulterated-ghee-seized-in-cordon-and-search-operations-in-nandyal-district/article68825535.ece" TargetMode="External" Id="rId541"/><Relationship Type="http://schemas.openxmlformats.org/officeDocument/2006/relationships/hyperlink" Target="https://www.thehindu.com/news/national/andhra-pradesh/130-litres-of-id-liquor-39-motorcylces-and-30-kg-adulterated-ghee-seized-in-cordon-and-search-operations-in-nandyal-district/article68825535.ece" TargetMode="External" Id="rId542"/><Relationship Type="http://schemas.openxmlformats.org/officeDocument/2006/relationships/hyperlink" Target="https://timesofindia.indiatimes.com/city/kolhapur/fda-seizes-adulterated-ghee-oil-stocks-worth-rs-5-5-lakh-in-pre-diwali-crackdown/articleshow/124643811.cms" TargetMode="External" Id="rId543"/><Relationship Type="http://schemas.openxmlformats.org/officeDocument/2006/relationships/hyperlink" Target="https://timesofindia.indiatimes.com/city/kolhapur/fda-seizes-adulterated-ghee-oil-stocks-worth-rs-5-5-lakh-in-pre-diwali-crackdown/articleshow/124643811.cms" TargetMode="External" Id="rId544"/><Relationship Type="http://schemas.openxmlformats.org/officeDocument/2006/relationships/hyperlink" Target="https://indianexpress.com/article/cities/delhi/1500-kg-spurious-desi-ghee-seized-during-raid-in-delhis-alipur-10402192/" TargetMode="External" Id="rId545"/><Relationship Type="http://schemas.openxmlformats.org/officeDocument/2006/relationships/hyperlink" Target="https://indianexpress.com/article/cities/delhi/1500-kg-spurious-desi-ghee-seized-during-raid-in-delhis-alipur-10402192/" TargetMode="External" Id="rId546"/><Relationship Type="http://schemas.openxmlformats.org/officeDocument/2006/relationships/hyperlink" Target="https://www.freepressjournal.in/indore/khandwa-over-1300-kg-ingredients-used-in-making-spurious-ghee-seized-factory-sealed-in-chhirkhel-village-4-arrested" TargetMode="External" Id="rId547"/><Relationship Type="http://schemas.openxmlformats.org/officeDocument/2006/relationships/hyperlink" Target="https://www.freepressjournal.in/indore/khandwa-over-1300-kg-ingredients-used-in-making-spurious-ghee-seized-factory-sealed-in-chhirkhel-village-4-arrested" TargetMode="External" Id="rId548"/><Relationship Type="http://schemas.openxmlformats.org/officeDocument/2006/relationships/hyperlink" Target="https://starofmysore.com/racket-selling-adulterated-nandini-ghee-busted/" TargetMode="External" Id="rId549"/><Relationship Type="http://schemas.openxmlformats.org/officeDocument/2006/relationships/hyperlink" Target="https://starofmysore.com/racket-selling-adulterated-nandini-ghee-busted/" TargetMode="External" Id="rId550"/><Relationship Type="http://schemas.openxmlformats.org/officeDocument/2006/relationships/hyperlink" Target="https://starofmysore.com/adulterated-nandini-ghee-unit-at-hosahundi-racketeers-had-blessings-of-mymul-staff-officers/" TargetMode="External" Id="rId551"/><Relationship Type="http://schemas.openxmlformats.org/officeDocument/2006/relationships/hyperlink" Target="https://starofmysore.com/adulterated-nandini-ghee-unit-at-hosahundi-racketeers-had-blessings-of-mymul-staff-officers/" TargetMode="External" Id="rId552"/><Relationship Type="http://schemas.openxmlformats.org/officeDocument/2006/relationships/hyperlink" Target="https://theshillongtimes.com/2022/11/09/over-1000-kg-duplicate-ghee-seized-in-surat/" TargetMode="External" Id="rId553"/><Relationship Type="http://schemas.openxmlformats.org/officeDocument/2006/relationships/hyperlink" Target="https://theshillongtimes.com/2022/11/09/over-1000-kg-duplicate-ghee-seized-in-surat/" TargetMode="External" Id="rId554"/><Relationship Type="http://schemas.openxmlformats.org/officeDocument/2006/relationships/hyperlink" Target="https://www.sentinelassam.com/national-news/over-1000-kg-duplicate-ghee-seized-from-surats-kim-taluka-622492" TargetMode="External" Id="rId555"/><Relationship Type="http://schemas.openxmlformats.org/officeDocument/2006/relationships/hyperlink" Target="https://www.sentinelassam.com/national-news/over-1000-kg-duplicate-ghee-seized-from-surats-kim-taluka-622492" TargetMode="External" Id="rId556"/><Relationship Type="http://schemas.openxmlformats.org/officeDocument/2006/relationships/hyperlink" Target="https://www.dnaindia.com/india/report-bjp-mp-brij-bhushan-sharan-singh-calls-baba-ramdev-s-ghee-fake-3004507" TargetMode="External" Id="rId557"/><Relationship Type="http://schemas.openxmlformats.org/officeDocument/2006/relationships/hyperlink" Target="https://www.dnaindia.com/india/report-bjp-mp-brij-bhushan-sharan-singh-calls-baba-ramdev-s-ghee-fake-3004507" TargetMode="External" Id="rId558"/><Relationship Type="http://schemas.openxmlformats.org/officeDocument/2006/relationships/hyperlink" Target="https://timesofindia.indiatimes.com/city/jaipur/450-litre-spurious-ghee-seized-from-retail-mart-in-city/articleshow/111151772.cms" TargetMode="External" Id="rId559"/><Relationship Type="http://schemas.openxmlformats.org/officeDocument/2006/relationships/hyperlink" Target="https://timesofindia.indiatimes.com/city/jaipur/450-litre-spurious-ghee-seized-from-retail-mart-in-city/articleshow/111151772.cms" TargetMode="External" Id="rId560"/><Relationship Type="http://schemas.openxmlformats.org/officeDocument/2006/relationships/hyperlink" Target="https://scroll.in/magazine/1073814/why-indians-have-always-been-suspicious-that-their-ghee-is-adulterated?utm_source=rss&amp;utm_medium=public" TargetMode="External" Id="rId561"/><Relationship Type="http://schemas.openxmlformats.org/officeDocument/2006/relationships/hyperlink" Target="https://scroll.in/magazine/1073814/why-indians-have-always-been-suspicious-that-their-ghee-is-adulterated?utm_source=rss&amp;utm_medium=public" TargetMode="External" Id="rId562"/><Relationship Type="http://schemas.openxmlformats.org/officeDocument/2006/relationships/hyperlink" Target="https://timesofindia.indiatimes.com/city/indore/massive-ghee-adulteration-bust-rs54-lakh-worth-of-contaminated-products-seized-in-indore/articleshow/114156153.cms" TargetMode="External" Id="rId563"/><Relationship Type="http://schemas.openxmlformats.org/officeDocument/2006/relationships/hyperlink" Target="https://timesofindia.indiatimes.com/city/indore/massive-ghee-adulteration-bust-rs54-lakh-worth-of-contaminated-products-seized-in-indore/articleshow/114156153.cms" TargetMode="External" Id="rId564"/><Relationship Type="http://schemas.openxmlformats.org/officeDocument/2006/relationships/hyperlink" Target="https://www.freepressjournal.in/indore/illegal-ghee-factory-sealed-goods-worth-rs-5625l-seized-in-agar-malwa" TargetMode="External" Id="rId565"/><Relationship Type="http://schemas.openxmlformats.org/officeDocument/2006/relationships/hyperlink" Target="https://www.freepressjournal.in/indore/illegal-ghee-factory-sealed-goods-worth-rs-5625l-seized-in-agar-malwa" TargetMode="External" Id="rId566"/><Relationship Type="http://schemas.openxmlformats.org/officeDocument/2006/relationships/hyperlink" Target="https://www.hindustantimes.com/cities/chandigarh-news/ludhiana-seized-by-health-officials-ghee-oil-stolen-three-booked-101736529578743.html" TargetMode="External" Id="rId567"/><Relationship Type="http://schemas.openxmlformats.org/officeDocument/2006/relationships/hyperlink" Target="https://www.hindustantimes.com/cities/chandigarh-news/ludhiana-seized-by-health-officials-ghee-oil-stolen-three-booked-101736529578743.html" TargetMode="External" Id="rId568"/><Relationship Type="http://schemas.openxmlformats.org/officeDocument/2006/relationships/hyperlink" Target="https://www.indiatoday.in/india/andhra-pradesh/story/ttd-tirumala-tirupati-devasthanams-cbi-laddu-ghee-adulteration-fake-devotee-andhra-pradesh-2736980-2025-06-06?utm_source=rss" TargetMode="External" Id="rId569"/><Relationship Type="http://schemas.openxmlformats.org/officeDocument/2006/relationships/hyperlink" Target="https://www.indiatoday.in/india/andhra-pradesh/story/ttd-tirumala-tirupati-devasthanams-cbi-laddu-ghee-adulteration-fake-devotee-andhra-pradesh-2736980-2025-06-06?utm_source=rss" TargetMode="External" Id="rId570"/><Relationship Type="http://schemas.openxmlformats.org/officeDocument/2006/relationships/hyperlink" Target="https://www.freepressjournal.in/bhopal/fssai-launches-ghee-purity-testing-drive-in-madhya-pradesh-ahead-of-festive-season-samples-sent-to-bhopal-indore-labs" TargetMode="External" Id="rId571"/><Relationship Type="http://schemas.openxmlformats.org/officeDocument/2006/relationships/hyperlink" Target="https://www.freepressjournal.in/bhopal/fssai-launches-ghee-purity-testing-drive-in-madhya-pradesh-ahead-of-festive-season-samples-sent-to-bhopal-indore-labs" TargetMode="External" Id="rId572"/><Relationship Type="http://schemas.openxmlformats.org/officeDocument/2006/relationships/hyperlink" Target="https://timesofindia.indiatimes.com/city/ahmedabad/223kg-of-spurious-ghee-seized/articleshow/124130383.cms" TargetMode="External" Id="rId573"/><Relationship Type="http://schemas.openxmlformats.org/officeDocument/2006/relationships/hyperlink" Target="https://timesofindia.indiatimes.com/city/ahmedabad/223kg-of-spurious-ghee-seized/articleshow/124130383.cms" TargetMode="External" Id="rId574"/><Relationship Type="http://schemas.openxmlformats.org/officeDocument/2006/relationships/hyperlink" Target="https://timesofindia.indiatimes.com/city/surat/ahead-of-diwali-10000kg-of-spurious-ghee-seized/articleshow/124310125.cms" TargetMode="External" Id="rId575"/><Relationship Type="http://schemas.openxmlformats.org/officeDocument/2006/relationships/hyperlink" Target="https://timesofindia.indiatimes.com/city/surat/ahead-of-diwali-10000kg-of-spurious-ghee-seized/articleshow/124310125.cms" TargetMode="External" Id="rId576"/><Relationship Type="http://schemas.openxmlformats.org/officeDocument/2006/relationships/hyperlink" Target="https://swarajyamag.com/news-brief/sit-reveals-widespread-ghee-adulteration-at-tirumala-temple-with-fake-supplies-worth-rs-250-crore-from-bhole-baba-dairy" TargetMode="External" Id="rId577"/><Relationship Type="http://schemas.openxmlformats.org/officeDocument/2006/relationships/hyperlink" Target="https://swarajyamag.com/news-brief/sit-reveals-widespread-ghee-adulteration-at-tirumala-temple-with-fake-supplies-worth-rs-250-crore-from-bhole-baba-dairy" TargetMode="External" Id="rId578"/><Relationship Type="http://schemas.openxmlformats.org/officeDocument/2006/relationships/hyperlink" Target="https://www.newsx.com/regionals/bengaluru-distributor-busted-for-selling-diluted-nandini-ghee-in-fake-racket-what-we-know-so-far-111748/" TargetMode="External" Id="rId579"/><Relationship Type="http://schemas.openxmlformats.org/officeDocument/2006/relationships/hyperlink" Target="https://www.newsx.com/regionals/bengaluru-distributor-busted-for-selling-diluted-nandini-ghee-in-fake-racket-what-we-know-so-far-111748/" TargetMode="External" Id="rId580"/><Relationship Type="http://schemas.openxmlformats.org/officeDocument/2006/relationships/hyperlink" Target="https://timesofindia.indiatimes.com/city/bengaluru/couple-arrested-for-distributing-adulterated-nandini-ghee-in-karnataka-tamil-nadu/articleshow/125597159.cms" TargetMode="External" Id="rId581"/><Relationship Type="http://schemas.openxmlformats.org/officeDocument/2006/relationships/hyperlink" Target="https://timesofindia.indiatimes.com/city/bengaluru/couple-arrested-for-distributing-adulterated-nandini-ghee-in-karnataka-tamil-nadu/articleshow/125597159.cms" TargetMode="External" Id="rId582"/><Relationship Type="http://schemas.openxmlformats.org/officeDocument/2006/relationships/hyperlink" Target="https://www.thehansindia.com/karnataka/ccb-police-nab-kingpin-couple-manufacturing-fake-nandini-ghee-1026667" TargetMode="External" Id="rId583"/><Relationship Type="http://schemas.openxmlformats.org/officeDocument/2006/relationships/hyperlink" Target="https://www.thehansindia.com/karnataka/ccb-police-nab-kingpin-couple-manufacturing-fake-nandini-ghee-1026667" TargetMode="External" Id="rId584"/><Relationship Type="http://schemas.openxmlformats.org/officeDocument/2006/relationships/hyperlink" Target="https://www.newsx.com/india/artificial-ghee-supplied-tirumala-tirupati-devasthanams-laddu-ghee-found-adulterated-with-palm-oil-sit-chargesheet-names-36-accused-exposes-hawala-link-tirupati-laddu-scam-155783/" TargetMode="External" Id="rId585"/><Relationship Type="http://schemas.openxmlformats.org/officeDocument/2006/relationships/hyperlink" Target="https://www.newsx.com/india/artificial-ghee-supplied-tirumala-tirupati-devasthanams-laddu-ghee-found-adulterated-with-palm-oil-sit-chargesheet-names-36-accused-exposes-hawala-link-tirupati-laddu-scam-155783/" TargetMode="External" Id="rId586"/><Relationship Type="http://schemas.openxmlformats.org/officeDocument/2006/relationships/hyperlink" Target="https://timesofindia.indiatimes.com/city/vijayawada/former-ttd-officials-knew-about-supply-of-adulterated-laddu-ghee/articleshow/127891956.cms" TargetMode="External" Id="rId587"/><Relationship Type="http://schemas.openxmlformats.org/officeDocument/2006/relationships/hyperlink" Target="https://timesofindia.indiatimes.com/city/vijayawada/former-ttd-officials-knew-about-supply-of-adulterated-laddu-ghee/articleshow/127891956.cms" TargetMode="External" Id="rId588"/><Relationship Type="http://schemas.openxmlformats.org/officeDocument/2006/relationships/hyperlink" Target="https://timesofindia.indiatimes.com/city/vijayawada/ghee-supplied-to-dwaraka-tirumala-was-likely-adulterated-sit-chargesheet/articleshow/128271669.cms" TargetMode="External" Id="rId589"/><Relationship Type="http://schemas.openxmlformats.org/officeDocument/2006/relationships/hyperlink" Target="https://timesofindia.indiatimes.com/city/vijayawada/ghee-supplied-to-dwaraka-tirumala-was-likely-adulterated-sit-chargesheet/articleshow/128271669.cms" TargetMode="External" Id="rId590"/><Relationship Type="http://schemas.openxmlformats.org/officeDocument/2006/relationships/hyperlink" Target="https://timesofindia.indiatimes.com/city/jaipur/bhilwara-police-bust-fake-saras-ghee-unit-arrest-one/articleshow/129761742.cms" TargetMode="External" Id="rId591"/><Relationship Type="http://schemas.openxmlformats.org/officeDocument/2006/relationships/hyperlink" Target="https://timesofindia.indiatimes.com/city/jaipur/bhilwara-police-bust-fake-saras-ghee-unit-arrest-one/articleshow/129761742.cms" TargetMode="External" Id="rId592"/><Relationship Type="http://schemas.openxmlformats.org/officeDocument/2006/relationships/hyperlink" Target="https://timesofindia.indiatimes.com/city/indore/500-kg-ghee-seized-29-samples-sent-for-lab-tests/articleshow/129785820.cms" TargetMode="External" Id="rId593"/><Relationship Type="http://schemas.openxmlformats.org/officeDocument/2006/relationships/hyperlink" Target="https://timesofindia.indiatimes.com/city/indore/500-kg-ghee-seized-29-samples-sent-for-lab-tests/articleshow/129785820.cms" TargetMode="External" Id="rId594"/><Relationship Type="http://schemas.openxmlformats.org/officeDocument/2006/relationships/hyperlink" Target="https://economictimes.indiatimes.com/news/new-updates/ghee-purity-test-fssai-shares-5-minute-method-to-check-adulteration-at-home/articleshow/129829271.cms" TargetMode="External" Id="rId595"/><Relationship Type="http://schemas.openxmlformats.org/officeDocument/2006/relationships/hyperlink" Target="https://economictimes.indiatimes.com/news/new-updates/ghee-purity-test-fssai-shares-5-minute-method-to-check-adulteration-at-home/articleshow/129829271.cms" TargetMode="External" Id="rId596"/><Relationship Type="http://schemas.openxmlformats.org/officeDocument/2006/relationships/hyperlink" Target="https://www.freepressjournal.in/indore/raid-uncovers-3k-litres-ghee-made-using-animal-fat-in-madhya-pradeshs-khandwa-2-held" TargetMode="External" Id="rId597"/><Relationship Type="http://schemas.openxmlformats.org/officeDocument/2006/relationships/hyperlink" Target="https://www.freepressjournal.in/indore/raid-uncovers-3k-litres-ghee-made-using-animal-fat-in-madhya-pradeshs-khandwa-2-held" TargetMode="External" Id="rId598"/><Relationship Type="http://schemas.openxmlformats.org/officeDocument/2006/relationships/hyperlink" Target="https://www.news18.com/india/tirupati-laddu-ghee-scam-probe-finds-major-quality-policy-lapses-fake-firms-got-contracts-ws-l-10068853.html" TargetMode="External" Id="rId599"/><Relationship Type="http://schemas.openxmlformats.org/officeDocument/2006/relationships/hyperlink" Target="https://www.news18.com/india/tirupati-laddu-ghee-scam-probe-finds-major-quality-policy-lapses-fake-firms-got-contracts-ws-l-10068853.html" TargetMode="External" Id="rId600"/><Relationship Type="http://schemas.openxmlformats.org/officeDocument/2006/relationships/hyperlink" Target="http://www.indiasnews.net/news/279099920/ed-raids-15-places-in-6-states-in-tirumala-tirupati-devasthanams-ghee-adulteration-case-rs-60-lakh-seized" TargetMode="External" Id="rId601"/><Relationship Type="http://schemas.openxmlformats.org/officeDocument/2006/relationships/hyperlink" Target="http://www.indiasnews.net/news/279099920/ed-raids-15-places-in-6-states-in-tirumala-tirupati-devasthanams-ghee-adulteration-case-rs-60-lakh-seized" TargetMode="External" Id="rId602"/><Relationship Type="http://schemas.openxmlformats.org/officeDocument/2006/relationships/hyperlink" Target="http://www.newdelhinews.net/news/279099920/ed-raids-15-places-in-6-states-in-tirumala-tirupati-devasthanams-ghee-adulteration-case-rs-60-lakh-seized" TargetMode="External" Id="rId603"/><Relationship Type="http://schemas.openxmlformats.org/officeDocument/2006/relationships/hyperlink" Target="http://www.newdelhinews.net/news/279099920/ed-raids-15-places-in-6-states-in-tirumala-tirupati-devasthanams-ghee-adulteration-case-rs-60-lakh-seized" TargetMode="External" Id="rId604"/><Relationship Type="http://schemas.openxmlformats.org/officeDocument/2006/relationships/hyperlink" Target="https://www.freepressjournal.in/indore/madhya-pradesh-adulterated-khoya-ghee-seized-from-unhel-dairy-farm" TargetMode="External" Id="rId605"/><Relationship Type="http://schemas.openxmlformats.org/officeDocument/2006/relationships/hyperlink" Target="https://www.freepressjournal.in/indore/madhya-pradesh-adulterated-khoya-ghee-seized-from-unhel-dairy-farm" TargetMode="External" Id="rId606"/><Relationship Type="http://schemas.openxmlformats.org/officeDocument/2006/relationships/hyperlink" Target="https://timesofindia.indiatimes.com/city/indore/adulterated-mawa-sweets-ghee-worth-over-rs-12l-seized/articleshow/124561866.cms" TargetMode="External" Id="rId607"/><Relationship Type="http://schemas.openxmlformats.org/officeDocument/2006/relationships/hyperlink" Target="https://timesofindia.indiatimes.com/city/indore/adulterated-mawa-sweets-ghee-worth-over-rs-12l-seized/articleshow/124561866.cms" TargetMode="External" Id="rId608"/><Relationship Type="http://schemas.openxmlformats.org/officeDocument/2006/relationships/hyperlink" Target="https://www.newindianexpress.com/cities/delhi/2025/Dec/05/1500-kg-spurious-ghee-seized-during-raid-in-delhis-alipur" TargetMode="External" Id="rId609"/><Relationship Type="http://schemas.openxmlformats.org/officeDocument/2006/relationships/hyperlink" Target="https://www.newindianexpress.com/cities/delhi/2025/Dec/05/1500-kg-spurious-ghee-seized-during-raid-in-delhis-alipur" TargetMode="External" Id="rId610"/><Relationship Type="http://schemas.openxmlformats.org/officeDocument/2006/relationships/hyperlink" Target="https://www.thehindu.com/news/cities/Hyderabad/778-lakh-worth-milk-ghee-seized-in-hyderabad-during-statewide-food-safety-drive/article70886036.ece" TargetMode="External" Id="rId611"/><Relationship Type="http://schemas.openxmlformats.org/officeDocument/2006/relationships/hyperlink" Target="https://www.thehindu.com/news/cities/Hyderabad/778-lakh-worth-milk-ghee-seized-in-hyderabad-during-statewide-food-safety-drive/article70886036.ece" TargetMode="External" Id="rId612"/><Relationship Type="http://schemas.openxmlformats.org/officeDocument/2006/relationships/hyperlink" Target="https://www.news18.com/news/india/haryana-cms-flying-squad-seizes-729kg-adulterated-desi-ghee-from-hisar-4267742.html" TargetMode="External" Id="rId613"/><Relationship Type="http://schemas.openxmlformats.org/officeDocument/2006/relationships/hyperlink" Target="https://www.news18.com/news/india/haryana-cms-flying-squad-seizes-729kg-adulterated-desi-ghee-from-hisar-4267742.html" TargetMode="External" Id="rId614"/><Relationship Type="http://schemas.openxmlformats.org/officeDocument/2006/relationships/hyperlink" Target="https://timesofindia.indiatimes.com/city/mysuru/help-kmf-identify-fake-ghee-products/articleshow/88676406.cms" TargetMode="External" Id="rId615"/><Relationship Type="http://schemas.openxmlformats.org/officeDocument/2006/relationships/hyperlink" Target="https://timesofindia.indiatimes.com/city/mysuru/help-kmf-identify-fake-ghee-products/articleshow/88676406.cms" TargetMode="External" Id="rId616"/><Relationship Type="http://schemas.openxmlformats.org/officeDocument/2006/relationships/hyperlink" Target="https://www.thehindu.com/news/cities/Hyderabad/adulterated-ghee-packs-recovered/article38140514.ece" TargetMode="External" Id="rId617"/><Relationship Type="http://schemas.openxmlformats.org/officeDocument/2006/relationships/hyperlink" Target="https://www.thehindu.com/news/cities/Hyderabad/adulterated-ghee-packs-recovered/article38140514.ece" TargetMode="External" Id="rId618"/><Relationship Type="http://schemas.openxmlformats.org/officeDocument/2006/relationships/hyperlink" Target="https://timesofindia.indiatimes.com/city/jaipur/factories-making-fake-ghee-of-well-known-brands-busted-in-city/articleshow/94954456.cms" TargetMode="External" Id="rId619"/><Relationship Type="http://schemas.openxmlformats.org/officeDocument/2006/relationships/hyperlink" Target="https://timesofindia.indiatimes.com/city/jaipur/factories-making-fake-ghee-of-well-known-brands-busted-in-city/articleshow/94954456.cms" TargetMode="External" Id="rId620"/><Relationship Type="http://schemas.openxmlformats.org/officeDocument/2006/relationships/hyperlink" Target="https://www.freepressjournal.in/bhopal/madhya-pradesh-man-held-for-selling-adulterated-ghee" TargetMode="External" Id="rId621"/><Relationship Type="http://schemas.openxmlformats.org/officeDocument/2006/relationships/hyperlink" Target="https://www.freepressjournal.in/bhopal/madhya-pradesh-man-held-for-selling-adulterated-ghee" TargetMode="External" Id="rId622"/><Relationship Type="http://schemas.openxmlformats.org/officeDocument/2006/relationships/hyperlink" Target="https://www.ndtv.com/cities/up-court-sentences-5-to-life-in-jail-for-manufacturing-fake-ghee-in-2009-4293686" TargetMode="External" Id="rId623"/><Relationship Type="http://schemas.openxmlformats.org/officeDocument/2006/relationships/hyperlink" Target="https://www.ndtv.com/cities/up-court-sentences-5-to-life-in-jail-for-manufacturing-fake-ghee-in-2009-4293686" TargetMode="External" Id="rId624"/><Relationship Type="http://schemas.openxmlformats.org/officeDocument/2006/relationships/hyperlink" Target="https://www.siasat.com/hyderabad-man-held-for-selling-adulterated-ghee-in-secunderabad-2672406/" TargetMode="External" Id="rId625"/><Relationship Type="http://schemas.openxmlformats.org/officeDocument/2006/relationships/hyperlink" Target="https://www.siasat.com/hyderabad-man-held-for-selling-adulterated-ghee-in-secunderabad-2672406/" TargetMode="External" Id="rId626"/><Relationship Type="http://schemas.openxmlformats.org/officeDocument/2006/relationships/hyperlink" Target="http://www.en.etemaaddaily.com/world/hyderabad/fake-ghee-unit-raided-owner-arrested-in-hyderabad:137033" TargetMode="External" Id="rId627"/><Relationship Type="http://schemas.openxmlformats.org/officeDocument/2006/relationships/hyperlink" Target="http://www.en.etemaaddaily.com/world/hyderabad/fake-ghee-unit-raided-owner-arrested-in-hyderabad:137033" TargetMode="External" Id="rId628"/><Relationship Type="http://schemas.openxmlformats.org/officeDocument/2006/relationships/hyperlink" Target="https://www.punjabnewsexpress.com/crime/news/fake-ghee-manufacturing-unit-busted-in-delhi-packaging-material-of-amul-mother-dairy-patanjali-recovered-230157" TargetMode="External" Id="rId629"/><Relationship Type="http://schemas.openxmlformats.org/officeDocument/2006/relationships/hyperlink" Target="https://www.punjabnewsexpress.com/crime/news/fake-ghee-manufacturing-unit-busted-in-delhi-packaging-material-of-amul-mother-dairy-patanjali-recovered-230157" TargetMode="External" Id="rId630"/><Relationship Type="http://schemas.openxmlformats.org/officeDocument/2006/relationships/hyperlink" Target="https://www.punjabnewsexpress.com/news/news/fake-ghee-manufacturing-unit-busted-in-delhi-packaging-material-of-amul-mother-dairy-patanjali-recovered-230157" TargetMode="External" Id="rId631"/><Relationship Type="http://schemas.openxmlformats.org/officeDocument/2006/relationships/hyperlink" Target="https://www.punjabnewsexpress.com/news/news/fake-ghee-manufacturing-unit-busted-in-delhi-packaging-material-of-amul-mother-dairy-patanjali-recovered-230157" TargetMode="External" Id="rId632"/><Relationship Type="http://schemas.openxmlformats.org/officeDocument/2006/relationships/hyperlink" Target="https://timesofindia.indiatimes.com/city/ahmedabad/fdca-seizes-550-litres-of-adulterated-ghee-in-jamnagar/articleshow/106651461.cms" TargetMode="External" Id="rId633"/><Relationship Type="http://schemas.openxmlformats.org/officeDocument/2006/relationships/hyperlink" Target="https://timesofindia.indiatimes.com/city/ahmedabad/fdca-seizes-550-litres-of-adulterated-ghee-in-jamnagar/articleshow/106651461.cms" TargetMode="External" Id="rId634"/><Relationship Type="http://schemas.openxmlformats.org/officeDocument/2006/relationships/hyperlink" Target="https://timesofindia.indiatimes.com/city/madurai/dindigul-dairy-firm-refutes-charge-it-supplied-adulterated-ghee-to-ttd/articleshow/113532120.cms" TargetMode="External" Id="rId635"/><Relationship Type="http://schemas.openxmlformats.org/officeDocument/2006/relationships/hyperlink" Target="https://timesofindia.indiatimes.com/city/madurai/dindigul-dairy-firm-refutes-charge-it-supplied-adulterated-ghee-to-ttd/articleshow/113532120.cms" TargetMode="External" Id="rId636"/><Relationship Type="http://schemas.openxmlformats.org/officeDocument/2006/relationships/hyperlink" Target="https://www.newsx.com/national/ar-dairy-refrains-from-allegations-of-supplying-adulterated-ghee-to-tirumala-tirupati-temple/" TargetMode="External" Id="rId637"/><Relationship Type="http://schemas.openxmlformats.org/officeDocument/2006/relationships/hyperlink" Target="https://www.newsx.com/national/ar-dairy-refrains-from-allegations-of-supplying-adulterated-ghee-to-tirumala-tirupati-temple/" TargetMode="External" Id="rId638"/><Relationship Type="http://schemas.openxmlformats.org/officeDocument/2006/relationships/hyperlink" Target="https://economictimes.indiatimes.com/news/india/are-you-buying-original-amul-ghee-amul-posts-photo-of-a-fake-ghee-packet-that-looks-very-similar-heres-how-to-spot-it/articleshow/114571072.cms" TargetMode="External" Id="rId639"/><Relationship Type="http://schemas.openxmlformats.org/officeDocument/2006/relationships/hyperlink" Target="https://economictimes.indiatimes.com/news/india/are-you-buying-original-amul-ghee-amul-posts-photo-of-a-fake-ghee-packet-that-looks-very-similar-heres-how-to-spot-it/articleshow/114571072.cms" TargetMode="External" Id="rId640"/><Relationship Type="http://schemas.openxmlformats.org/officeDocument/2006/relationships/hyperlink" Target="https://timesofindia.indiatimes.com/city/noida/massive-seizure-of-stale-paneer-and-adulterated-ghee-ahead-of-diwali/articleshow/114745893.cms" TargetMode="External" Id="rId641"/><Relationship Type="http://schemas.openxmlformats.org/officeDocument/2006/relationships/hyperlink" Target="https://timesofindia.indiatimes.com/city/noida/massive-seizure-of-stale-paneer-and-adulterated-ghee-ahead-of-diwali/articleshow/114745893.cms" TargetMode="External" Id="rId642"/><Relationship Type="http://schemas.openxmlformats.org/officeDocument/2006/relationships/hyperlink" Target="https://scroll.in/latest/1078949/four-arrested-by-cbi-led-sit-in-probe-into-use-of-allegedly-adulterated-ghee-in-tirupati-laddus?utm_source=rss&amp;utm_medium=public" TargetMode="External" Id="rId643"/><Relationship Type="http://schemas.openxmlformats.org/officeDocument/2006/relationships/hyperlink" Target="https://scroll.in/latest/1078949/four-arrested-by-cbi-led-sit-in-probe-into-use-of-allegedly-adulterated-ghee-in-tirupati-laddus?utm_source=rss&amp;utm_medium=public" TargetMode="External" Id="rId644"/><Relationship Type="http://schemas.openxmlformats.org/officeDocument/2006/relationships/hyperlink" Target="https://www.thehindu.com/news/national/andhra-pradesh/cbi-uncovers-a-web-of-deceit-in-tirumala-adulterated-ghee-case/article69206545.ece" TargetMode="External" Id="rId645"/><Relationship Type="http://schemas.openxmlformats.org/officeDocument/2006/relationships/hyperlink" Target="https://www.thehindu.com/news/national/andhra-pradesh/cbi-uncovers-a-web-of-deceit-in-tirumala-adulterated-ghee-case/article69206545.ece" TargetMode="External" Id="rId646"/><Relationship Type="http://schemas.openxmlformats.org/officeDocument/2006/relationships/hyperlink" Target="https://timesofindia.indiatimes.com/city/ahmedabad/kheda-trader-selling-adulterated-ghee-fined-licence-suspended/articleshow/119554355.cms" TargetMode="External" Id="rId647"/><Relationship Type="http://schemas.openxmlformats.org/officeDocument/2006/relationships/hyperlink" Target="https://timesofindia.indiatimes.com/city/ahmedabad/kheda-trader-selling-adulterated-ghee-fined-licence-suspended/articleshow/119554355.cms" TargetMode="External" Id="rId648"/><Relationship Type="http://schemas.openxmlformats.org/officeDocument/2006/relationships/hyperlink" Target="https://www.freepressjournal.in/bhopal/over-70-fall-sick-after-eating-at-bhandara-in-mps-bhind-adulterated-ghee-suspected" TargetMode="External" Id="rId649"/><Relationship Type="http://schemas.openxmlformats.org/officeDocument/2006/relationships/hyperlink" Target="https://www.freepressjournal.in/bhopal/over-70-fall-sick-after-eating-at-bhandara-in-mps-bhind-adulterated-ghee-suspected" TargetMode="External" Id="rId650"/><Relationship Type="http://schemas.openxmlformats.org/officeDocument/2006/relationships/hyperlink" Target="https://www.freepressjournal.in/bhopal/8-quintals-of-fake-ghee-worth-6-lakh-destroyed-after-failing-lab-test-in-mps-panna-trader-fined-15-lakh" TargetMode="External" Id="rId651"/><Relationship Type="http://schemas.openxmlformats.org/officeDocument/2006/relationships/hyperlink" Target="https://www.freepressjournal.in/bhopal/8-quintals-of-fake-ghee-worth-6-lakh-destroyed-after-failing-lab-test-in-mps-panna-trader-fined-15-lakh" TargetMode="External" Id="rId652"/><Relationship Type="http://schemas.openxmlformats.org/officeDocument/2006/relationships/hyperlink" Target="https://timesofindia.indiatimes.com/city/allahabad/spurious-desi-ghee-seized-in-pratapgarh/articleshow/124096738.cms" TargetMode="External" Id="rId653"/><Relationship Type="http://schemas.openxmlformats.org/officeDocument/2006/relationships/hyperlink" Target="https://timesofindia.indiatimes.com/city/allahabad/spurious-desi-ghee-seized-in-pratapgarh/articleshow/124096738.cms" TargetMode="External" Id="rId654"/><Relationship Type="http://schemas.openxmlformats.org/officeDocument/2006/relationships/hyperlink" Target="https://www.newindianexpress.com/cities/delhi/2025/Oct/02/delhi-police-bust-three-illegal-manufacturing-units-of-adulterated-ghee-six-held" TargetMode="External" Id="rId655"/><Relationship Type="http://schemas.openxmlformats.org/officeDocument/2006/relationships/hyperlink" Target="https://www.newindianexpress.com/cities/delhi/2025/Oct/02/delhi-police-bust-three-illegal-manufacturing-units-of-adulterated-ghee-six-held" TargetMode="External" Id="rId656"/><Relationship Type="http://schemas.openxmlformats.org/officeDocument/2006/relationships/hyperlink" Target="https://timesofindia.indiatimes.com/india/how-dairy-duped-tirupati-trust-for-5-years-with-68-lakh-kg-fake-ghee/articleshow/125211860.cms" TargetMode="External" Id="rId657"/><Relationship Type="http://schemas.openxmlformats.org/officeDocument/2006/relationships/hyperlink" Target="https://timesofindia.indiatimes.com/india/how-dairy-duped-tirupati-trust-for-5-years-with-68-lakh-kg-fake-ghee/articleshow/125211860.cms" TargetMode="External" Id="rId658"/><Relationship Type="http://schemas.openxmlformats.org/officeDocument/2006/relationships/hyperlink" Target="https://www.en.etemaaddaily.com/world/national/delhi-police-seizes-1500-kg-of-fake-desi-ghee-from-alipur-mfg-unit:185770" TargetMode="External" Id="rId659"/><Relationship Type="http://schemas.openxmlformats.org/officeDocument/2006/relationships/hyperlink" Target="https://www.en.etemaaddaily.com/world/national/delhi-police-seizes-1500-kg-of-fake-desi-ghee-from-alipur-mfg-unit:185770" TargetMode="External" Id="rId660"/><Relationship Type="http://schemas.openxmlformats.org/officeDocument/2006/relationships/hyperlink" Target="https://economictimes.indiatimes.com/news/india/ttd-laddu-ghee-case-cbi-sit-names-36-accused-alleges-rs-250-crore-fake-ghee-supply/articleshow/127365955.cms" TargetMode="External" Id="rId661"/><Relationship Type="http://schemas.openxmlformats.org/officeDocument/2006/relationships/hyperlink" Target="https://economictimes.indiatimes.com/news/india/ttd-laddu-ghee-case-cbi-sit-names-36-accused-alleges-rs-250-crore-fake-ghee-supply/articleshow/127365955.cms" TargetMode="External" Id="rId662"/><Relationship Type="http://schemas.openxmlformats.org/officeDocument/2006/relationships/hyperlink" Target="https://www.deccanherald.com/india/andhra-pradesh/20-crore-tirupati-laddus-made-using-ghee-adulterated-with-chemicals-during-ysrcp-govt-andhra-cm-naidu-3911464" TargetMode="External" Id="rId663"/><Relationship Type="http://schemas.openxmlformats.org/officeDocument/2006/relationships/hyperlink" Target="https://www.deccanherald.com/india/andhra-pradesh/20-crore-tirupati-laddus-made-using-ghee-adulterated-with-chemicals-during-ysrcp-govt-andhra-cm-naidu-3911464" TargetMode="External" Id="rId664"/><Relationship Type="http://schemas.openxmlformats.org/officeDocument/2006/relationships/hyperlink" Target="https://timesofindia.indiatimes.com/city/rajkot/76-year-old-held-for-selling-adulterated-desi-ghee-in-devbhumi-dwarka/articleshow/131397678.cms" TargetMode="External" Id="rId665"/><Relationship Type="http://schemas.openxmlformats.org/officeDocument/2006/relationships/hyperlink" Target="https://timesofindia.indiatimes.com/city/rajkot/76-year-old-held-for-selling-adulterated-desi-ghee-in-devbhumi-dwarka/articleshow/131397678.cms" TargetMode="External" Id="rId666"/><Relationship Type="http://schemas.openxmlformats.org/officeDocument/2006/relationships/hyperlink" Target="https://timesofindia.indiatimes.com/city/ahmedabad/ahmedabad-4850kg-of-spurious-cow-ghee-seized-haul-valued-at-rs-31-8-lakh/articleshow/131618757.cms" TargetMode="External" Id="rId667"/><Relationship Type="http://schemas.openxmlformats.org/officeDocument/2006/relationships/hyperlink" Target="https://timesofindia.indiatimes.com/city/ahmedabad/ahmedabad-4850kg-of-spurious-cow-ghee-seized-haul-valued-at-rs-31-8-lakh/articleshow/131618757.cms" TargetMode="External" Id="rId668"/><Relationship Type="http://schemas.openxmlformats.org/officeDocument/2006/relationships/hyperlink" Target="https://www.newindianexpress.com/cities/vijayawada/2021/apr/07/food-safety-officials-conduct-raids-on-restaurants-ghee-units-invijayawada-2286873.html" TargetMode="External" Id="rId669"/><Relationship Type="http://schemas.openxmlformats.org/officeDocument/2006/relationships/hyperlink" Target="https://www.newindianexpress.com/cities/vijayawada/2021/apr/07/food-safety-officials-conduct-raids-on-restaurants-ghee-units-invijayawada-2286873.html" TargetMode="External" Id="rId670"/><Relationship Type="http://schemas.openxmlformats.org/officeDocument/2006/relationships/hyperlink" Target="https://www.thehansindia.com/karnataka/four-arrested-in-fake-nandini-ghee-scam-722062" TargetMode="External" Id="rId671"/><Relationship Type="http://schemas.openxmlformats.org/officeDocument/2006/relationships/hyperlink" Target="https://www.thehansindia.com/karnataka/four-arrested-in-fake-nandini-ghee-scam-722062" TargetMode="External" Id="rId672"/><Relationship Type="http://schemas.openxmlformats.org/officeDocument/2006/relationships/hyperlink" Target="https://www.thehindu.com/news/cities/bangalore/sale-of-adulterated-nandini-ghee-uncovered/article38197249.ece" TargetMode="External" Id="rId673"/><Relationship Type="http://schemas.openxmlformats.org/officeDocument/2006/relationships/hyperlink" Target="https://www.thehindu.com/news/cities/bangalore/sale-of-adulterated-nandini-ghee-uncovered/article38197249.ece" TargetMode="External" Id="rId674"/><Relationship Type="http://schemas.openxmlformats.org/officeDocument/2006/relationships/hyperlink" Target="https://www.freepressjournal.in/indore/khargone-500-kg-of-spurious-ghee-seized-fir-registered" TargetMode="External" Id="rId675"/><Relationship Type="http://schemas.openxmlformats.org/officeDocument/2006/relationships/hyperlink" Target="https://www.freepressjournal.in/indore/khargone-500-kg-of-spurious-ghee-seized-fir-registered" TargetMode="External" Id="rId676"/><Relationship Type="http://schemas.openxmlformats.org/officeDocument/2006/relationships/hyperlink" Target="https://www.mid-day.com/mumbai/mumbai-news/article/mumbai-fda-collects-96-samples-of-sweets-snacks-edible-oil-ghee-during-ganeshotsav-festival-23245181" TargetMode="External" Id="rId677"/><Relationship Type="http://schemas.openxmlformats.org/officeDocument/2006/relationships/hyperlink" Target="https://www.mid-day.com/mumbai/mumbai-news/article/mumbai-fda-collects-96-samples-of-sweets-snacks-edible-oil-ghee-during-ganeshotsav-festival-23245181" TargetMode="External" Id="rId678"/><Relationship Type="http://schemas.openxmlformats.org/officeDocument/2006/relationships/hyperlink" Target="https://www.dnaindia.com/india/report-noida-news-gang-selling-fake-branded-ghee-butter-busted-5-arrested-3046195" TargetMode="External" Id="rId679"/><Relationship Type="http://schemas.openxmlformats.org/officeDocument/2006/relationships/hyperlink" Target="https://www.dnaindia.com/india/report-noida-news-gang-selling-fake-branded-ghee-butter-busted-5-arrested-3046195" TargetMode="External" Id="rId680"/><Relationship Type="http://schemas.openxmlformats.org/officeDocument/2006/relationships/hyperlink" Target="https://timesofindia.indiatimes.com/city/ahmedabad/amc-destroys-1300kg-of-expired-ghee-seized-in-odhav/articleshow/104482934.cms" TargetMode="External" Id="rId681"/><Relationship Type="http://schemas.openxmlformats.org/officeDocument/2006/relationships/hyperlink" Target="https://timesofindia.indiatimes.com/city/ahmedabad/amc-destroys-1300kg-of-expired-ghee-seized-in-odhav/articleshow/104482934.cms" TargetMode="External" Id="rId682"/><Relationship Type="http://schemas.openxmlformats.org/officeDocument/2006/relationships/hyperlink" Target="https://www.tribuneindia.com/news/punjab/11-quintals-of-spurious-ghee-seized-in-malerkotla-561529" TargetMode="External" Id="rId683"/><Relationship Type="http://schemas.openxmlformats.org/officeDocument/2006/relationships/hyperlink" Target="https://www.tribuneindia.com/news/punjab/11-quintals-of-spurious-ghee-seized-in-malerkotla-561529" TargetMode="External" Id="rId684"/><Relationship Type="http://schemas.openxmlformats.org/officeDocument/2006/relationships/hyperlink" Target="https://timesofindia.indiatimes.com/city/jaipur/food-safety-officers-seize-9000kg-of-spurious-ghee-in-jaipur/articleshow/107867957.cms" TargetMode="External" Id="rId685"/><Relationship Type="http://schemas.openxmlformats.org/officeDocument/2006/relationships/hyperlink" Target="https://timesofindia.indiatimes.com/city/jaipur/food-safety-officers-seize-9000kg-of-spurious-ghee-in-jaipur/articleshow/107867957.cms" TargetMode="External" Id="rId686"/><Relationship Type="http://schemas.openxmlformats.org/officeDocument/2006/relationships/hyperlink" Target="https://timesofindia.indiatimes.com/city/ahmedabad/16000kg-of-ghee-seized-adulteration-suspected/articleshow/108249746.cms" TargetMode="External" Id="rId687"/><Relationship Type="http://schemas.openxmlformats.org/officeDocument/2006/relationships/hyperlink" Target="https://timesofindia.indiatimes.com/city/ahmedabad/16000kg-of-ghee-seized-adulteration-suspected/articleshow/108249746.cms" TargetMode="External" Id="rId688"/><Relationship Type="http://schemas.openxmlformats.org/officeDocument/2006/relationships/hyperlink" Target="https://timesofindia.indiatimes.com/city/jaipur/137k-litres-of-substandard-ghee-seized-in-vki-area/articleshow/110221368.cms" TargetMode="External" Id="rId689"/><Relationship Type="http://schemas.openxmlformats.org/officeDocument/2006/relationships/hyperlink" Target="https://timesofindia.indiatimes.com/city/jaipur/137k-litres-of-substandard-ghee-seized-in-vki-area/articleshow/110221368.cms" TargetMode="External" Id="rId690"/><Relationship Type="http://schemas.openxmlformats.org/officeDocument/2006/relationships/hyperlink" Target="https://www.rediff.com/news/report/tirupati-laddu-row-food-safety-regulator-notice-to-ghee-supplier/20240923.htm" TargetMode="External" Id="rId691"/><Relationship Type="http://schemas.openxmlformats.org/officeDocument/2006/relationships/hyperlink" Target="https://www.rediff.com/news/report/tirupati-laddu-row-food-safety-regulator-notice-to-ghee-supplier/20240923.htm" TargetMode="External" Id="rId692"/><Relationship Type="http://schemas.openxmlformats.org/officeDocument/2006/relationships/hyperlink" Target="https://indianexpress.com/article/india/tirupati-temple-fssai-show-cause-notice-ghee-company-9584336/" TargetMode="External" Id="rId693"/><Relationship Type="http://schemas.openxmlformats.org/officeDocument/2006/relationships/hyperlink" Target="https://indianexpress.com/article/india/tirupati-temple-fssai-show-cause-notice-ghee-company-9584336/" TargetMode="External" Id="rId694"/><Relationship Type="http://schemas.openxmlformats.org/officeDocument/2006/relationships/hyperlink" Target="https://www.theweek.in/news/india/2024/09/24/tirupati-laddu-row-food-safety-issues-show-cause-notice-to-tamil-nadu-based-ghee-supplier.html" TargetMode="External" Id="rId695"/><Relationship Type="http://schemas.openxmlformats.org/officeDocument/2006/relationships/hyperlink" Target="https://www.theweek.in/news/india/2024/09/24/tirupati-laddu-row-food-safety-issues-show-cause-notice-to-tamil-nadu-based-ghee-supplier.html" TargetMode="External" Id="rId696"/><Relationship Type="http://schemas.openxmlformats.org/officeDocument/2006/relationships/hyperlink" Target="https://www.thehindubusinessline.com/news/tirupati-laddu-row-food-safety-regulator-issues-notice-to-ghee-supplier-purification-ritual-at-temple-more-pils-filed/article68676372.ece" TargetMode="External" Id="rId697"/><Relationship Type="http://schemas.openxmlformats.org/officeDocument/2006/relationships/hyperlink" Target="https://www.thehindubusinessline.com/news/tirupati-laddu-row-food-safety-regulator-issues-notice-to-ghee-supplier-purification-ritual-at-temple-more-pils-filed/article68676372.ece" TargetMode="External" Id="rId698"/><Relationship Type="http://schemas.openxmlformats.org/officeDocument/2006/relationships/hyperlink" Target="https://timesofindia.indiatimes.com/city/vijayawada/tirupati-laddu-row-fssai-serves-notice-to-firm-supplying-ghee-to-tirumala-shrine/articleshow/113618712.cms" TargetMode="External" Id="rId699"/><Relationship Type="http://schemas.openxmlformats.org/officeDocument/2006/relationships/hyperlink" Target="https://timesofindia.indiatimes.com/city/vijayawada/tirupati-laddu-row-fssai-serves-notice-to-firm-supplying-ghee-to-tirumala-shrine/articleshow/113618712.cms" TargetMode="External" Id="rId700"/><Relationship Type="http://schemas.openxmlformats.org/officeDocument/2006/relationships/hyperlink" Target="https://www.siasat.com/tirupati-laddu-row-fssai-issues-show-cause-notice-to-ghee-supplier-3101731/" TargetMode="External" Id="rId701"/><Relationship Type="http://schemas.openxmlformats.org/officeDocument/2006/relationships/hyperlink" Target="https://www.siasat.com/tirupati-laddu-row-fssai-issues-show-cause-notice-to-ghee-supplier-3101731/" TargetMode="External" Id="rId702"/><Relationship Type="http://schemas.openxmlformats.org/officeDocument/2006/relationships/hyperlink" Target="https://www.deccanchronicle.com/southern-states/andhra-pradesh/fssai-issues-notice-to-ghee-supplier-1825588" TargetMode="External" Id="rId703"/><Relationship Type="http://schemas.openxmlformats.org/officeDocument/2006/relationships/hyperlink" Target="https://www.deccanchronicle.com/southern-states/andhra-pradesh/fssai-issues-notice-to-ghee-supplier-1825588" TargetMode="External" Id="rId704"/><Relationship Type="http://schemas.openxmlformats.org/officeDocument/2006/relationships/hyperlink" Target="https://www.hindustantimes.com/htcity/htcity-foodies/kya-aapke-ghee-meh-vanaspati-hai-here-are-5-expert-approved-purity-tests-you-can-try-at-home-101727260180885.html" TargetMode="External" Id="rId705"/><Relationship Type="http://schemas.openxmlformats.org/officeDocument/2006/relationships/hyperlink" Target="https://www.hindustantimes.com/htcity/htcity-foodies/kya-aapke-ghee-meh-vanaspati-hai-here-are-5-expert-approved-purity-tests-you-can-try-at-home-101727260180885.html" TargetMode="External" Id="rId706"/><Relationship Type="http://schemas.openxmlformats.org/officeDocument/2006/relationships/hyperlink" Target="https://timesofindia.indiatimes.com/city/dehradun/raid-on-ghee-factory-sparks-controversy-amid-tirupati-laddu-allegations/articleshow/113991874.cms" TargetMode="External" Id="rId707"/><Relationship Type="http://schemas.openxmlformats.org/officeDocument/2006/relationships/hyperlink" Target="https://timesofindia.indiatimes.com/city/dehradun/raid-on-ghee-factory-sparks-controversy-amid-tirupati-laddu-allegations/articleshow/113991874.cms" TargetMode="External" Id="rId708"/><Relationship Type="http://schemas.openxmlformats.org/officeDocument/2006/relationships/hyperlink" Target="https://www.ndtv.com/food/contaminated-curd-houseflies-in-ghee-and-more-food-safety-violations-found-at-dairy-unit-in-jangaon-telangana-7616283#publisher=newsstand" TargetMode="External" Id="rId709"/><Relationship Type="http://schemas.openxmlformats.org/officeDocument/2006/relationships/hyperlink" Target="https://www.ndtv.com/food/contaminated-curd-houseflies-in-ghee-and-more-food-safety-violations-found-at-dairy-unit-in-jangaon-telangana-7616283#publisher=newsstand" TargetMode="External" Id="rId710"/><Relationship Type="http://schemas.openxmlformats.org/officeDocument/2006/relationships/hyperlink" Target="https://www.ndtv.com/food/contaminated-curd-houseflies-in-ghee-and-more-food-safety-violations-found-at-dairy-unit-in-hyderabad-7616283" TargetMode="External" Id="rId711"/><Relationship Type="http://schemas.openxmlformats.org/officeDocument/2006/relationships/hyperlink" Target="https://www.ndtv.com/food/contaminated-curd-houseflies-in-ghee-and-more-food-safety-violations-found-at-dairy-unit-in-hyderabad-7616283" TargetMode="External" Id="rId712"/><Relationship Type="http://schemas.openxmlformats.org/officeDocument/2006/relationships/hyperlink" Target="https://www.en.etemaaddaily.com/world/international/uae-residents-lose-thousands-in-fake-dh-1-ghee-scam:170679" TargetMode="External" Id="rId713"/><Relationship Type="http://schemas.openxmlformats.org/officeDocument/2006/relationships/hyperlink" Target="https://www.en.etemaaddaily.com/world/international/uae-residents-lose-thousands-in-fake-dh-1-ghee-scam:170679" TargetMode="External" Id="rId714"/><Relationship Type="http://schemas.openxmlformats.org/officeDocument/2006/relationships/hyperlink" Target="https://www.siasat.com/uae-residents-lose-thousands-in-fake-dh1-ghee-scam-3182588/" TargetMode="External" Id="rId715"/><Relationship Type="http://schemas.openxmlformats.org/officeDocument/2006/relationships/hyperlink" Target="https://www.siasat.com/uae-residents-lose-thousands-in-fake-dh1-ghee-scam-3182588/" TargetMode="External" Id="rId716"/><Relationship Type="http://schemas.openxmlformats.org/officeDocument/2006/relationships/hyperlink" Target="https://www.freepressjournal.in/india/tirupati-laddoo-ghee-row-madras-hc-quashes-suspension-of-fssai-licence-of-tamil-nadu-dairy-firm" TargetMode="External" Id="rId717"/><Relationship Type="http://schemas.openxmlformats.org/officeDocument/2006/relationships/hyperlink" Target="https://www.freepressjournal.in/india/tirupati-laddoo-ghee-row-madras-hc-quashes-suspension-of-fssai-licence-of-tamil-nadu-dairy-firm" TargetMode="External" Id="rId718"/><Relationship Type="http://schemas.openxmlformats.org/officeDocument/2006/relationships/hyperlink" Target="https://timesofindia.indiatimes.com/city/ahmedabad/fdca-raid-ghee-unit-seize-2700-kg-stock-on-suspicion-of-adulteration/articleshow/121630867.cms" TargetMode="External" Id="rId719"/><Relationship Type="http://schemas.openxmlformats.org/officeDocument/2006/relationships/hyperlink" Target="https://timesofindia.indiatimes.com/city/ahmedabad/fdca-raid-ghee-unit-seize-2700-kg-stock-on-suspicion-of-adulteration/articleshow/121630867.cms" TargetMode="External" Id="rId720"/><Relationship Type="http://schemas.openxmlformats.org/officeDocument/2006/relationships/hyperlink" Target="https://timesofindia.indiatimes.com/city/lucknow/is-your-milk-or-ghee-pure-try-these-simple-fssai-approved-home-tests/articleshow/121692171.cms" TargetMode="External" Id="rId721"/><Relationship Type="http://schemas.openxmlformats.org/officeDocument/2006/relationships/hyperlink" Target="https://timesofindia.indiatimes.com/city/lucknow/is-your-milk-or-ghee-pure-try-these-simple-fssai-approved-home-tests/articleshow/121692171.cms" TargetMode="External" Id="rId722"/><Relationship Type="http://schemas.openxmlformats.org/officeDocument/2006/relationships/hyperlink" Target="https://www.indiatoday.in/health/story/paneer-adulteration-punjab-quality-test-homemade-dairy-advised-2768277-2025-08-08?utm_source=rss" TargetMode="External" Id="rId723"/><Relationship Type="http://schemas.openxmlformats.org/officeDocument/2006/relationships/hyperlink" Target="https://www.indiatoday.in/health/story/paneer-adulteration-punjab-quality-test-homemade-dairy-advised-2768277-2025-08-08?utm_source=rss" TargetMode="External" Id="rId724"/><Relationship Type="http://schemas.openxmlformats.org/officeDocument/2006/relationships/hyperlink" Target="https://www.livemint.com/news/fssai-suspends-ar-dairy-licence-ghee-adulteration-false-information-11755422633259.html" TargetMode="External" Id="rId725"/><Relationship Type="http://schemas.openxmlformats.org/officeDocument/2006/relationships/hyperlink" Target="https://www.livemint.com/news/fssai-suspends-ar-dairy-licence-ghee-adulteration-false-information-11755422633259.html" TargetMode="External" Id="rId726"/><Relationship Type="http://schemas.openxmlformats.org/officeDocument/2006/relationships/hyperlink" Target="https://timesofindia.indiatimes.com/city/jaipur/spurious-ghee-seized-stale-paneer-destroyed/articleshow/124077867.cms" TargetMode="External" Id="rId727"/><Relationship Type="http://schemas.openxmlformats.org/officeDocument/2006/relationships/hyperlink" Target="https://timesofindia.indiatimes.com/city/jaipur/spurious-ghee-seized-stale-paneer-destroyed/articleshow/124077867.cms" TargetMode="External" Id="rId728"/><Relationship Type="http://schemas.openxmlformats.org/officeDocument/2006/relationships/hyperlink" Target="https://timesofindia.indiatimes.com/city/jaipur/43421-litres-of-spurious-ghee-seized-from-warehouse-in-city/articleshow/127784638.cms" TargetMode="External" Id="rId729"/><Relationship Type="http://schemas.openxmlformats.org/officeDocument/2006/relationships/hyperlink" Target="https://timesofindia.indiatimes.com/city/jaipur/43421-litres-of-spurious-ghee-seized-from-warehouse-in-city/articleshow/127784638.cms" TargetMode="External" Id="rId730"/><Relationship Type="http://schemas.openxmlformats.org/officeDocument/2006/relationships/hyperlink" Target="https://www.deccanchronicle.com/southern-states/andhra-pradesh/ap-debunks-ysrcps-claims-that-ghee-supplied-to-ttd-not-adulterated-with-animal-fat-1933972" TargetMode="External" Id="rId731"/><Relationship Type="http://schemas.openxmlformats.org/officeDocument/2006/relationships/hyperlink" Target="https://www.deccanchronicle.com/southern-states/andhra-pradesh/ap-debunks-ysrcps-claims-that-ghee-supplied-to-ttd-not-adulterated-with-animal-fat-1933972" TargetMode="External" Id="rId732"/><Relationship Type="http://schemas.openxmlformats.org/officeDocument/2006/relationships/hyperlink" Target="https://economictimes.indiatimes.com/news/politics-and-nation/andhra-minister-debunks-ysrcps-claims-that-ghee-supplied-to-ttd-not-adulterated-with-animal-fat/articleshow/127817116.cms" TargetMode="External" Id="rId733"/><Relationship Type="http://schemas.openxmlformats.org/officeDocument/2006/relationships/hyperlink" Target="https://economictimes.indiatimes.com/news/politics-and-nation/andhra-minister-debunks-ysrcps-claims-that-ghee-supplied-to-ttd-not-adulterated-with-animal-fat/articleshow/127817116.cms" TargetMode="External" Id="rId734"/><Relationship Type="http://schemas.openxmlformats.org/officeDocument/2006/relationships/hyperlink" Target="https://timesofindia.indiatimes.com/city/jaipur/7-5k-ltr-spurious-ghee-seized-in-jodhpur/articleshow/128046035.cms" TargetMode="External" Id="rId735"/><Relationship Type="http://schemas.openxmlformats.org/officeDocument/2006/relationships/hyperlink" Target="https://timesofindia.indiatimes.com/city/jaipur/7-5k-ltr-spurious-ghee-seized-in-jodhpur/articleshow/128046035.cms" TargetMode="External" Id="rId736"/><Relationship Type="http://schemas.openxmlformats.org/officeDocument/2006/relationships/hyperlink" Target="https://www.news18.com/videos/india/unprecedented-ghee-adulteration-dairy-adulterated-nearly-7-million-kg-says-author-ranganathan-9890776.html" TargetMode="External" Id="rId737"/><Relationship Type="http://schemas.openxmlformats.org/officeDocument/2006/relationships/hyperlink" Target="https://www.news18.com/videos/india/unprecedented-ghee-adulteration-dairy-adulterated-nearly-7-million-kg-says-author-ranganathan-9890776.html" TargetMode="External" Id="rId738"/><Relationship Type="http://schemas.openxmlformats.org/officeDocument/2006/relationships/hyperlink" Target="https://timesofindia.indiatimes.com/city/rajkot/factory-making-duplicate-ghee-busted-1153kg-stock-seized/articleshow/128221188.cms" TargetMode="External" Id="rId739"/><Relationship Type="http://schemas.openxmlformats.org/officeDocument/2006/relationships/hyperlink" Target="https://timesofindia.indiatimes.com/city/rajkot/factory-making-duplicate-ghee-busted-1153kg-stock-seized/articleshow/128221188.cms" TargetMode="External" Id="rId740"/><Relationship Type="http://schemas.openxmlformats.org/officeDocument/2006/relationships/hyperlink" Target="https://www.thehindu.com/news/national/andhra-pradesh/laddu-row-ghee-procured-at-360-per-kg-is-bound-to-be-adulterated-says-lokesh/article70667128.ece" TargetMode="External" Id="rId741"/><Relationship Type="http://schemas.openxmlformats.org/officeDocument/2006/relationships/hyperlink" Target="https://www.thehindu.com/news/national/andhra-pradesh/laddu-row-ghee-procured-at-360-per-kg-is-bound-to-be-adulterated-says-lokesh/article70667128.ece" TargetMode="External" Id="rId742"/><Relationship Type="http://schemas.openxmlformats.org/officeDocument/2006/relationships/hyperlink" Target="https://www.freepressjournal.in/indore/indore-news-food-safety-team-seizes-500-kg-ghee-collects-29-samples-across-city" TargetMode="External" Id="rId743"/><Relationship Type="http://schemas.openxmlformats.org/officeDocument/2006/relationships/hyperlink" Target="https://www.freepressjournal.in/indore/indore-news-food-safety-team-seizes-500-kg-ghee-collects-29-samples-across-city" TargetMode="External" Id="rId744"/><Relationship Type="http://schemas.openxmlformats.org/officeDocument/2006/relationships/hyperlink" Target="https://www.siasat.com/food-adulteration-drive-rs-7-78-lakh-worth-milk-ghee-seized-in-hyderabad-3457214/" TargetMode="External" Id="rId745"/><Relationship Type="http://schemas.openxmlformats.org/officeDocument/2006/relationships/hyperlink" Target="https://www.siasat.com/food-adulteration-drive-rs-7-78-lakh-worth-milk-ghee-seized-in-hyderabad-3457214/" TargetMode="External" Id="rId746"/><Relationship Type="http://schemas.openxmlformats.org/officeDocument/2006/relationships/hyperlink" Target="https://www.en.etemaaddaily.com/world/hyderabad/milk-and-ghee-worth-rs778-lakh-seized-in-hyderabad:193111" TargetMode="External" Id="rId747"/><Relationship Type="http://schemas.openxmlformats.org/officeDocument/2006/relationships/hyperlink" Target="https://www.en.etemaaddaily.com/world/hyderabad/milk-and-ghee-worth-rs778-lakh-seized-in-hyderabad:193111" TargetMode="External" Id="rId748"/><Relationship Type="http://schemas.openxmlformats.org/officeDocument/2006/relationships/hyperlink" Target="https://www.deccanchronicle.com/southern-states/telangana/milk-and-ghee-worth-rs778-lakh-seized-in-telangana-1951794" TargetMode="External" Id="rId749"/><Relationship Type="http://schemas.openxmlformats.org/officeDocument/2006/relationships/hyperlink" Target="https://www.deccanchronicle.com/southern-states/telangana/milk-and-ghee-worth-rs778-lakh-seized-in-telangana-1951794" TargetMode="External" Id="rId750"/><Relationship Type="http://schemas.openxmlformats.org/officeDocument/2006/relationships/hyperlink" Target="https://timesofindia.indiatimes.com/city/hyderabad/unlicensed-dairy-unit-raided-ghee-milk-worth-rs-7-lakh-seized/articleshow/130401443.cms" TargetMode="External" Id="rId751"/><Relationship Type="http://schemas.openxmlformats.org/officeDocument/2006/relationships/hyperlink" Target="https://timesofindia.indiatimes.com/city/hyderabad/unlicensed-dairy-unit-raided-ghee-milk-worth-rs-7-lakh-seized/articleshow/130401443.cms" TargetMode="External" Id="rId752"/><Relationship Type="http://schemas.openxmlformats.org/officeDocument/2006/relationships/hyperlink" Target="https://www.hindustantimes.com/cities/chandigarh-news/1500-kg-spurious-ghee-seized-in-ludhiana-101776799305166.html" TargetMode="External" Id="rId753"/><Relationship Type="http://schemas.openxmlformats.org/officeDocument/2006/relationships/hyperlink" Target="https://www.hindustantimes.com/cities/chandigarh-news/1500-kg-spurious-ghee-seized-in-ludhiana-101776799305166.html" TargetMode="External" Id="rId754"/><Relationship Type="http://schemas.openxmlformats.org/officeDocument/2006/relationships/hyperlink" Target="https://timesofindia.indiatimes.com/city/pune/suspicious-khoya-paneer-and-ghee-worth-47-lakh-seized-in-pune/articleshow/131558578.cms" TargetMode="External" Id="rId755"/><Relationship Type="http://schemas.openxmlformats.org/officeDocument/2006/relationships/hyperlink" Target="https://timesofindia.indiatimes.com/city/pune/suspicious-khoya-paneer-and-ghee-worth-47-lakh-seized-in-pune/articleshow/131558578.cms" TargetMode="External" Id="rId756"/><Relationship Type="http://schemas.openxmlformats.org/officeDocument/2006/relationships/hyperlink" Target="https://economictimes.indiatimes.com/magazines/panache/olive-mustard-ghee-or-coconut-oil-gurgaon-doctor-explains-which-oil-to-use-and-avoid-one-that-costs-5-lakh-lives-a-year/articleshow/125295490.cms" TargetMode="External" Id="rId757"/><Relationship Type="http://schemas.openxmlformats.org/officeDocument/2006/relationships/hyperlink" Target="https://economictimes.indiatimes.com/magazines/panache/olive-mustard-ghee-or-coconut-oil-gurgaon-doctor-explains-which-oil-to-use-and-avoid-one-that-costs-5-lakh-lives-a-year/articleshow/125295490.cms" TargetMode="External" Id="rId758"/><Relationship Type="http://schemas.openxmlformats.org/officeDocument/2006/relationships/hyperlink" Target="https://timesofindia.indiatimes.com/city/jaipur/spurious-ghee-racket-busted-in-city-1-arrested/articleshow/102689895.cms" TargetMode="External" Id="rId759"/><Relationship Type="http://schemas.openxmlformats.org/officeDocument/2006/relationships/hyperlink" Target="https://timesofindia.indiatimes.com/city/jaipur/spurious-ghee-racket-busted-in-city-1-arrested/articleshow/102689895.cms" TargetMode="External" Id="rId760"/><Relationship Type="http://schemas.openxmlformats.org/officeDocument/2006/relationships/hyperlink" Target="https://www.hindustantimes.com/lifestyle/health/cow-ghee-vs-desi-ghee-experts-explain-the-basic-difference-and-if-one-is-healthier-than-the-other-101772727532569.html" TargetMode="External" Id="rId761"/><Relationship Type="http://schemas.openxmlformats.org/officeDocument/2006/relationships/hyperlink" Target="https://www.hindustantimes.com/lifestyle/health/cow-ghee-vs-desi-ghee-experts-explain-the-basic-difference-and-if-one-is-healthier-than-the-other-101772727532569.html" TargetMode="External" Id="rId762"/><Relationship Type="http://schemas.openxmlformats.org/officeDocument/2006/relationships/hyperlink" Target="https://www.thehindu.com/news/national/karnataka/ghee-racket-unearthed-in-mysuru/article37972058.ece" TargetMode="External" Id="rId763"/><Relationship Type="http://schemas.openxmlformats.org/officeDocument/2006/relationships/hyperlink" Target="https://www.thehindu.com/news/national/karnataka/ghee-racket-unearthed-in-mysuru/article37972058.ece" TargetMode="External" Id="rId764"/><Relationship Type="http://schemas.openxmlformats.org/officeDocument/2006/relationships/hyperlink" Target="https://www.newdelhitimes.com/impure-trading-of-desi-ghee-business-busted-in-delhi/" TargetMode="External" Id="rId765"/><Relationship Type="http://schemas.openxmlformats.org/officeDocument/2006/relationships/hyperlink" Target="https://www.newdelhitimes.com/impure-trading-of-desi-ghee-business-busted-in-delhi/" TargetMode="External" Id="rId766"/><Relationship Type="http://schemas.openxmlformats.org/officeDocument/2006/relationships/hyperlink" Target="https://www.indiatoday.in/health/story/desi-ghee-demand-sees-a-surge-but-heres-what-nutritionists-want-you-to-know-2810309-2025-10-29?utm_source=rss" TargetMode="External" Id="rId767"/><Relationship Type="http://schemas.openxmlformats.org/officeDocument/2006/relationships/hyperlink" Target="https://www.indiatoday.in/health/story/desi-ghee-demand-sees-a-surge-but-heres-what-nutritionists-want-you-to-know-2810309-2025-10-29?utm_source=rss" TargetMode="External" Id="rId768"/><Relationship Type="http://schemas.openxmlformats.org/officeDocument/2006/relationships/hyperlink" Target="https://timesofindia.indiatimes.com/city/jaipur/spurious-ghee-racket-kingpin-held-from-haryana/articleshow/126128170.cms" TargetMode="External" Id="rId769"/><Relationship Type="http://schemas.openxmlformats.org/officeDocument/2006/relationships/hyperlink" Target="https://timesofindia.indiatimes.com/city/jaipur/spurious-ghee-racket-kingpin-held-from-haryana/articleshow/126128170.cms" TargetMode="External" Id="rId770"/><Relationship Type="http://schemas.openxmlformats.org/officeDocument/2006/relationships/hyperlink" Target="https://timesofindia.indiatimes.com/life-style/food-news/fsda-declares-6-desi-ghee-brands-unsafe-how-to-check-ghee-purity-and-the-easiest-way-to-make-ghee-at-home/articleshow/130544411.cms" TargetMode="External" Id="rId771"/><Relationship Type="http://schemas.openxmlformats.org/officeDocument/2006/relationships/hyperlink" Target="https://timesofindia.indiatimes.com/life-style/food-news/fsda-declares-6-desi-ghee-brands-unsafe-how-to-check-ghee-purity-and-the-easiest-way-to-make-ghee-at-home/articleshow/130544411.cms" TargetMode="External" Id="rId772"/><Relationship Type="http://schemas.openxmlformats.org/officeDocument/2006/relationships/hyperlink" Target="https://economictimes.indiatimes.com/news/india/pure-ghee-or-not-ttd-procured-over-70-lakh-kg-without-mandatory-quality-tests-commission-report/articleshow/130727275.cms" TargetMode="External" Id="rId773"/><Relationship Type="http://schemas.openxmlformats.org/officeDocument/2006/relationships/hyperlink" Target="https://economictimes.indiatimes.com/news/india/pure-ghee-or-not-ttd-procured-over-70-lakh-kg-without-mandatory-quality-tests-commission-report/articleshow/130727275.cms" TargetMode="External" Id="rId774"/><Relationship Type="http://schemas.openxmlformats.org/officeDocument/2006/relationships/hyperlink" Target="https://timesofindia.indiatimes.com/city/surat/cow-ghee-on-the-label-palm-oil-inside/articleshow/131358414.cms" TargetMode="External" Id="rId775"/><Relationship Type="http://schemas.openxmlformats.org/officeDocument/2006/relationships/hyperlink" Target="https://timesofindia.indiatimes.com/city/surat/cow-ghee-on-the-label-palm-oil-inside/articleshow/131358414.cms" TargetMode="External" Id="rId776"/><Relationship Type="http://schemas.openxmlformats.org/officeDocument/2006/relationships/hyperlink" Target="https://timesofindia.indiatimes.com/city/surat/duplicate-ghee-making-unit-busted-in-rander/articleshow/80158534.cms" TargetMode="External" Id="rId777"/><Relationship Type="http://schemas.openxmlformats.org/officeDocument/2006/relationships/hyperlink" Target="https://timesofindia.indiatimes.com/city/surat/duplicate-ghee-making-unit-busted-in-rander/articleshow/80158534.cms" TargetMode="External" Id="rId778"/><Relationship Type="http://schemas.openxmlformats.org/officeDocument/2006/relationships/hyperlink" Target="https://www.newindianexpress.com/states/karnataka/2021/dec/17/ghee-adulteration-ring-busted-karnataka-milk-federation-officials-reach-mysuru-2396443.html" TargetMode="External" Id="rId779"/><Relationship Type="http://schemas.openxmlformats.org/officeDocument/2006/relationships/hyperlink" Target="https://www.newindianexpress.com/states/karnataka/2021/dec/17/ghee-adulteration-ring-busted-karnataka-milk-federation-officials-reach-mysuru-2396443.html" TargetMode="External" Id="rId780"/><Relationship Type="http://schemas.openxmlformats.org/officeDocument/2006/relationships/hyperlink" Target="https://timesofindia.indiatimes.com/city/mysuru/nandini-ghee-adulteration-racket-busted-in-mysuru/articleshow/88332545.cms" TargetMode="External" Id="rId781"/><Relationship Type="http://schemas.openxmlformats.org/officeDocument/2006/relationships/hyperlink" Target="https://timesofindia.indiatimes.com/city/mysuru/nandini-ghee-adulteration-racket-busted-in-mysuru/articleshow/88332545.cms" TargetMode="External" Id="rId782"/><Relationship Type="http://schemas.openxmlformats.org/officeDocument/2006/relationships/hyperlink" Target="https://www.thehansindia.com/karnataka/mymul-md-making-false-allegations-against-major-nandini-brand-ghee-buyer-721502" TargetMode="External" Id="rId783"/><Relationship Type="http://schemas.openxmlformats.org/officeDocument/2006/relationships/hyperlink" Target="https://www.thehansindia.com/karnataka/mymul-md-making-false-allegations-against-major-nandini-brand-ghee-buyer-721502" TargetMode="External" Id="rId784"/><Relationship Type="http://schemas.openxmlformats.org/officeDocument/2006/relationships/hyperlink" Target="https://starofmysore.com/nandini-ghee-adulteration-racket-minister-deflects-blame-from-mymul-to-agents/" TargetMode="External" Id="rId785"/><Relationship Type="http://schemas.openxmlformats.org/officeDocument/2006/relationships/hyperlink" Target="https://starofmysore.com/nandini-ghee-adulteration-racket-minister-deflects-blame-from-mymul-to-agents/" TargetMode="External" Id="rId786"/><Relationship Type="http://schemas.openxmlformats.org/officeDocument/2006/relationships/hyperlink" Target="https://starofmysore.com/nandini-ghee-adulteration-racket-case-hunt-on-to-nab-prime-accused-sp-chethan/" TargetMode="External" Id="rId787"/><Relationship Type="http://schemas.openxmlformats.org/officeDocument/2006/relationships/hyperlink" Target="https://starofmysore.com/nandini-ghee-adulteration-racket-case-hunt-on-to-nab-prime-accused-sp-chethan/" TargetMode="External" Id="rId788"/><Relationship Type="http://schemas.openxmlformats.org/officeDocument/2006/relationships/hyperlink" Target="https://indianexpress.com/article/lifestyle/health-specials/ghee-coconut-oil-mustard-oil-control-fat-diabetes-8081554/" TargetMode="External" Id="rId789"/><Relationship Type="http://schemas.openxmlformats.org/officeDocument/2006/relationships/hyperlink" Target="https://indianexpress.com/article/lifestyle/health-specials/ghee-coconut-oil-mustard-oil-control-fat-diabetes-8081554/" TargetMode="External" Id="rId790"/><Relationship Type="http://schemas.openxmlformats.org/officeDocument/2006/relationships/hyperlink" Target="https://timesofindia.indiatimes.com/city/kanpur/spurious-ghee-factory-busted-four-arrested/articleshow/94165213.cms" TargetMode="External" Id="rId791"/><Relationship Type="http://schemas.openxmlformats.org/officeDocument/2006/relationships/hyperlink" Target="https://timesofindia.indiatimes.com/city/kanpur/spurious-ghee-factory-busted-four-arrested/articleshow/94165213.cms" TargetMode="External" Id="rId792"/><Relationship Type="http://schemas.openxmlformats.org/officeDocument/2006/relationships/hyperlink" Target="https://timesofindia.indiatimes.com/city/ahmedabad/2633kg-of-spurious-ghee-confiscated/articleshow/104618362.cms" TargetMode="External" Id="rId793"/><Relationship Type="http://schemas.openxmlformats.org/officeDocument/2006/relationships/hyperlink" Target="https://timesofindia.indiatimes.com/city/ahmedabad/2633kg-of-spurious-ghee-confiscated/articleshow/104618362.cms" TargetMode="External" Id="rId794"/><Relationship Type="http://schemas.openxmlformats.org/officeDocument/2006/relationships/hyperlink" Target="https://economictimes.indiatimes.com/news/web-stories/common-myths-about-ghee-debunked/slideshow/104887550.cms" TargetMode="External" Id="rId795"/><Relationship Type="http://schemas.openxmlformats.org/officeDocument/2006/relationships/hyperlink" Target="https://economictimes.indiatimes.com/news/web-stories/common-myths-about-ghee-debunked/slideshow/104887550.cms" TargetMode="External" Id="rId796"/><Relationship Type="http://schemas.openxmlformats.org/officeDocument/2006/relationships/hyperlink" Target="https://timesofindia.indiatimes.com/city/delhi/artificial-ghee-making-factory-busted-in-dwarka/articleshow/105485614.cms" TargetMode="External" Id="rId797"/><Relationship Type="http://schemas.openxmlformats.org/officeDocument/2006/relationships/hyperlink" Target="https://timesofindia.indiatimes.com/city/delhi/artificial-ghee-making-factory-busted-in-dwarka/articleshow/105485614.cms" TargetMode="External" Id="rId798"/><Relationship Type="http://schemas.openxmlformats.org/officeDocument/2006/relationships/hyperlink" Target="https://timesofindia.indiatimes.com/city/rajkot/duplicate-ghee-making-racket-busted-four-arrested/articleshow/106169034.cms" TargetMode="External" Id="rId799"/><Relationship Type="http://schemas.openxmlformats.org/officeDocument/2006/relationships/hyperlink" Target="https://timesofindia.indiatimes.com/city/rajkot/duplicate-ghee-making-racket-busted-four-arrested/articleshow/106169034.cms" TargetMode="External" Id="rId800"/><Relationship Type="http://schemas.openxmlformats.org/officeDocument/2006/relationships/hyperlink" Target="https://food.ndtv.com/how-to/is-your-ghee-safe-for-consumption-3-genius-tips-to-test-its-purity-4972668" TargetMode="External" Id="rId801"/><Relationship Type="http://schemas.openxmlformats.org/officeDocument/2006/relationships/hyperlink" Target="https://food.ndtv.com/how-to/is-your-ghee-safe-for-consumption-3-genius-tips-to-test-its-purity-4972668" TargetMode="External" Id="rId802"/><Relationship Type="http://schemas.openxmlformats.org/officeDocument/2006/relationships/hyperlink" Target="https://timesofindia.indiatimes.com/city/vadodara/reduce-gst-on-ghee-to-curb-adulteration-ida-urges-goi/articleshow/111472002.cms" TargetMode="External" Id="rId803"/><Relationship Type="http://schemas.openxmlformats.org/officeDocument/2006/relationships/hyperlink" Target="https://timesofindia.indiatimes.com/city/vadodara/reduce-gst-on-ghee-to-curb-adulteration-ida-urges-goi/articleshow/111472002.cms" TargetMode="External" Id="rId804"/><Relationship Type="http://schemas.openxmlformats.org/officeDocument/2006/relationships/hyperlink" Target="https://timesofindia.indiatimes.com/city/jaipur/spurious-ghee-packaging-raided-in-jaipur/articleshow/112849832.cms" TargetMode="External" Id="rId805"/><Relationship Type="http://schemas.openxmlformats.org/officeDocument/2006/relationships/hyperlink" Target="https://timesofindia.indiatimes.com/city/jaipur/spurious-ghee-packaging-raided-in-jaipur/articleshow/112849832.cms" TargetMode="External" Id="rId806"/><Relationship Type="http://schemas.openxmlformats.org/officeDocument/2006/relationships/hyperlink" Target="https://timesofindia.indiatimes.com/blogs/onmyplate/could-tirupatis-problems-help-clarify-the-history-of-ghee-adulteration/" TargetMode="External" Id="rId807"/><Relationship Type="http://schemas.openxmlformats.org/officeDocument/2006/relationships/hyperlink" Target="https://timesofindia.indiatimes.com/blogs/onmyplate/could-tirupatis-problems-help-clarify-the-history-of-ghee-adulteration/" TargetMode="External" Id="rId808"/><Relationship Type="http://schemas.openxmlformats.org/officeDocument/2006/relationships/hyperlink" Target="https://economictimes.indiatimes.com/magazines/panache/could-tirupatis-problems-help-clarify-the-history-of-ghee-adulteration/articleshow/113572918.cms" TargetMode="External" Id="rId809"/><Relationship Type="http://schemas.openxmlformats.org/officeDocument/2006/relationships/hyperlink" Target="https://economictimes.indiatimes.com/magazines/panache/could-tirupatis-problems-help-clarify-the-history-of-ghee-adulteration/articleshow/113572918.cms" TargetMode="External" Id="rId810"/><Relationship Type="http://schemas.openxmlformats.org/officeDocument/2006/relationships/hyperlink" Target="https://www.thehindubusinessline.com/opinion/laddus-and-economics-of-ghee/article68691477.ece" TargetMode="External" Id="rId811"/><Relationship Type="http://schemas.openxmlformats.org/officeDocument/2006/relationships/hyperlink" Target="https://www.thehindubusinessline.com/opinion/laddus-and-economics-of-ghee/article68691477.ece" TargetMode="External" Id="rId812"/><Relationship Type="http://schemas.openxmlformats.org/officeDocument/2006/relationships/hyperlink" Target="https://www.news18.com/india/tirupati-laddoo-row-andhra-pradesh-govt-sets-up-9-member-sit-to-lead-ghee-adulteration-probe-9064880.html" TargetMode="External" Id="rId813"/><Relationship Type="http://schemas.openxmlformats.org/officeDocument/2006/relationships/hyperlink" Target="https://www.news18.com/india/tirupati-laddoo-row-andhra-pradesh-govt-sets-up-9-member-sit-to-lead-ghee-adulteration-probe-9064880.html" TargetMode="External" Id="rId814"/><Relationship Type="http://schemas.openxmlformats.org/officeDocument/2006/relationships/hyperlink" Target="https://www.newindianexpress.com/states/andhra-pradesh/2024/Sep/27/andhra-government-sets-up-sit-to-probe-ghee-adulteration" TargetMode="External" Id="rId815"/><Relationship Type="http://schemas.openxmlformats.org/officeDocument/2006/relationships/hyperlink" Target="https://www.newindianexpress.com/states/andhra-pradesh/2024/Sep/27/andhra-government-sets-up-sit-to-probe-ghee-adulteration" TargetMode="External" Id="rId816"/><Relationship Type="http://schemas.openxmlformats.org/officeDocument/2006/relationships/hyperlink" Target="https://timesofindia.indiatimes.com/city/hyderabad/shocking-test-results-1-in-5-ghee-samples-found-impure-in-hyderabad/articleshow/113715846.cms" TargetMode="External" Id="rId817"/><Relationship Type="http://schemas.openxmlformats.org/officeDocument/2006/relationships/hyperlink" Target="https://timesofindia.indiatimes.com/city/hyderabad/shocking-test-results-1-in-5-ghee-samples-found-impure-in-hyderabad/articleshow/113715846.cms" TargetMode="External" Id="rId818"/><Relationship Type="http://schemas.openxmlformats.org/officeDocument/2006/relationships/hyperlink" Target="https://timesofindia.indiatimes.com/city/vijayawada/tirumala-prasadam-row-sit-intensifies-probe-into-tirupati-balaji-laddu-ghee-adulteration-case/articleshow/113785186.cms" TargetMode="External" Id="rId819"/><Relationship Type="http://schemas.openxmlformats.org/officeDocument/2006/relationships/hyperlink" Target="https://timesofindia.indiatimes.com/city/vijayawada/tirumala-prasadam-row-sit-intensifies-probe-into-tirupati-balaji-laddu-ghee-adulteration-case/articleshow/113785186.cms" TargetMode="External" Id="rId820"/><Relationship Type="http://schemas.openxmlformats.org/officeDocument/2006/relationships/hyperlink" Target="https://www.opindia.com/2024/09/no-proof-of-use-of-contaminated-ghee-supreme-court-questions-cm-naidu-on-public-statements-about-tirupati-laddus/" TargetMode="External" Id="rId821"/><Relationship Type="http://schemas.openxmlformats.org/officeDocument/2006/relationships/hyperlink" Target="https://www.opindia.com/2024/09/no-proof-of-use-of-contaminated-ghee-supreme-court-questions-cm-naidu-on-public-statements-about-tirupati-laddus/" TargetMode="External" Id="rId822"/><Relationship Type="http://schemas.openxmlformats.org/officeDocument/2006/relationships/hyperlink" Target="https://swarajyamag.com/news-brief/tirupati-laddus-controversy-understanding-supreme-courts-observations-on-ghee-adulteration-claims-in-four-points" TargetMode="External" Id="rId823"/><Relationship Type="http://schemas.openxmlformats.org/officeDocument/2006/relationships/hyperlink" Target="https://swarajyamag.com/news-brief/tirupati-laddus-controversy-understanding-supreme-courts-observations-on-ghee-adulteration-claims-in-four-points" TargetMode="External" Id="rId824"/><Relationship Type="http://schemas.openxmlformats.org/officeDocument/2006/relationships/hyperlink" Target="https://www.livemint.com/news/at-least-gods-should-be-kept-away-from-politics-supreme-court-tells-dp-govt-on-tirupati-laddu-row-11727684795237.html" TargetMode="External" Id="rId825"/><Relationship Type="http://schemas.openxmlformats.org/officeDocument/2006/relationships/hyperlink" Target="https://www.livemint.com/news/at-least-gods-should-be-kept-away-from-politics-supreme-court-tells-dp-govt-on-tirupati-laddu-row-11727684795237.html" TargetMode="External" Id="rId826"/><Relationship Type="http://schemas.openxmlformats.org/officeDocument/2006/relationships/hyperlink" Target="https://www.indiatoday.in/india/law-news/story/supreme-court-observation-andhra-pradesh-tirupati-temple-laddu-row-2608641-2024-09-30?utm_source=rss" TargetMode="External" Id="rId827"/><Relationship Type="http://schemas.openxmlformats.org/officeDocument/2006/relationships/hyperlink" Target="https://www.indiatoday.in/india/law-news/story/supreme-court-observation-andhra-pradesh-tirupati-temple-laddu-row-2608641-2024-09-30?utm_source=rss" TargetMode="External" Id="rId828"/><Relationship Type="http://schemas.openxmlformats.org/officeDocument/2006/relationships/hyperlink" Target="https://www.businesstoday.in/india/story/dont-bring-gods-into-tirupati-issue-sc-questions-chandrababu-naidu-govt-over-tirupati-laddoo-ghee-row-448118-2024-09-30?utm_source=rssfeed" TargetMode="External" Id="rId829"/><Relationship Type="http://schemas.openxmlformats.org/officeDocument/2006/relationships/hyperlink" Target="https://www.businesstoday.in/india/story/dont-bring-gods-into-tirupati-issue-sc-questions-chandrababu-naidu-govt-over-tirupati-laddoo-ghee-row-448118-2024-09-30?utm_source=rssfeed" TargetMode="External" Id="rId830"/><Relationship Type="http://schemas.openxmlformats.org/officeDocument/2006/relationships/hyperlink" Target="https://indianexpress.com/article/opinion/columns/express-view-on-ghee-adulteration-high-taxes-are-the-problem-9595097/" TargetMode="External" Id="rId831"/><Relationship Type="http://schemas.openxmlformats.org/officeDocument/2006/relationships/hyperlink" Target="https://indianexpress.com/article/opinion/columns/express-view-on-ghee-adulteration-high-taxes-are-the-problem-9595097/" TargetMode="External" Id="rId832"/><Relationship Type="http://schemas.openxmlformats.org/officeDocument/2006/relationships/hyperlink" Target="https://www.thehindu.com/sci-tech/health/tirupati-laddu-row-on-the-economics-of-and-adulterants-in-ghee-explained/article68705077.ece" TargetMode="External" Id="rId833"/><Relationship Type="http://schemas.openxmlformats.org/officeDocument/2006/relationships/hyperlink" Target="https://www.thehindu.com/sci-tech/health/tirupati-laddu-row-on-the-economics-of-and-adulterants-in-ghee-explained/article68705077.ece" TargetMode="External" Id="rId834"/><Relationship Type="http://schemas.openxmlformats.org/officeDocument/2006/relationships/hyperlink" Target="https://www.thehansindia.com/andhra-pradesh/sit-intensifies-probe-into-ghee-adulteration-case-910933" TargetMode="External" Id="rId835"/><Relationship Type="http://schemas.openxmlformats.org/officeDocument/2006/relationships/hyperlink" Target="https://www.thehansindia.com/andhra-pradesh/sit-intensifies-probe-into-ghee-adulteration-case-910933" TargetMode="External" Id="rId836"/><Relationship Type="http://schemas.openxmlformats.org/officeDocument/2006/relationships/hyperlink" Target="https://www.freepressjournal.in/india/chhattisgarh-mahaya-temple-trust-bans-use-of-packaged-ghee" TargetMode="External" Id="rId837"/><Relationship Type="http://schemas.openxmlformats.org/officeDocument/2006/relationships/hyperlink" Target="https://www.freepressjournal.in/india/chhattisgarh-mahaya-temple-trust-bans-use-of-packaged-ghee" TargetMode="External" Id="rId838"/><Relationship Type="http://schemas.openxmlformats.org/officeDocument/2006/relationships/hyperlink" Target="https://timesofindia.indiatimes.com/city/vijayawada/tirupati-laddu-row-tdp-raises-doubts-over-ghee-procurement-at-ttd-at-unviable-rates-during-ysrcp-term/articleshow/113877332.cms" TargetMode="External" Id="rId839"/><Relationship Type="http://schemas.openxmlformats.org/officeDocument/2006/relationships/hyperlink" Target="https://timesofindia.indiatimes.com/city/vijayawada/tirupati-laddu-row-tdp-raises-doubts-over-ghee-procurement-at-ttd-at-unviable-rates-during-ysrcp-term/articleshow/113877332.cms" TargetMode="External" Id="rId840"/><Relationship Type="http://schemas.openxmlformats.org/officeDocument/2006/relationships/hyperlink" Target="https://newstodaynet.com/2024/10/02/tirupati-laddu-ghee-row-md-of-tn-dairy-firm-moves-andhra-hc-seeking-anticipatory-bail/" TargetMode="External" Id="rId841"/><Relationship Type="http://schemas.openxmlformats.org/officeDocument/2006/relationships/hyperlink" Target="https://newstodaynet.com/2024/10/02/tirupati-laddu-ghee-row-md-of-tn-dairy-firm-moves-andhra-hc-seeking-anticipatory-bail/" TargetMode="External" Id="rId842"/><Relationship Type="http://schemas.openxmlformats.org/officeDocument/2006/relationships/hyperlink" Target="https://timesofindia.indiatimes.com/city/vijayawada/pawan-kalyan-supports-naidu-on-ghee-adulteration-controversy/articleshow/113916567.cms" TargetMode="External" Id="rId843"/><Relationship Type="http://schemas.openxmlformats.org/officeDocument/2006/relationships/hyperlink" Target="https://timesofindia.indiatimes.com/city/vijayawada/pawan-kalyan-supports-naidu-on-ghee-adulteration-controversy/articleshow/113916567.cms" TargetMode="External" Id="rId844"/><Relationship Type="http://schemas.openxmlformats.org/officeDocument/2006/relationships/hyperlink" Target="https://timesofindia.indiatimes.com/city/vijayawada/tirupati-laddu-row-pawan-kalyan-backs-naidus-statement-on-ghee-adulteration-says-cm-spoke-about-issue-at-internal-party-meeting/articleshow/113915273.cms" TargetMode="External" Id="rId845"/><Relationship Type="http://schemas.openxmlformats.org/officeDocument/2006/relationships/hyperlink" Target="https://timesofindia.indiatimes.com/city/vijayawada/tirupati-laddu-row-pawan-kalyan-backs-naidus-statement-on-ghee-adulteration-says-cm-spoke-about-issue-at-internal-party-meeting/articleshow/113915273.cms" TargetMode="External" Id="rId846"/><Relationship Type="http://schemas.openxmlformats.org/officeDocument/2006/relationships/hyperlink" Target="https://www.deccanchronicle.com/southern-states/andhra-pradesh/td-alleges-massive-irregularities-in-ttd-ghee-procurement-1827659" TargetMode="External" Id="rId847"/><Relationship Type="http://schemas.openxmlformats.org/officeDocument/2006/relationships/hyperlink" Target="https://www.deccanchronicle.com/southern-states/andhra-pradesh/td-alleges-massive-irregularities-in-ttd-ghee-procurement-1827659" TargetMode="External" Id="rId848"/><Relationship Type="http://schemas.openxmlformats.org/officeDocument/2006/relationships/hyperlink" Target="https://www.deccanchronicle.com/southern-states/andhra-pradesh/tirupati-laddu-row-sc-orders-new-sit-probe-into-ghee-adulteration-1828123" TargetMode="External" Id="rId849"/><Relationship Type="http://schemas.openxmlformats.org/officeDocument/2006/relationships/hyperlink" Target="https://www.deccanchronicle.com/southern-states/andhra-pradesh/tirupati-laddu-row-sc-orders-new-sit-probe-into-ghee-adulteration-1828123" TargetMode="External" Id="rId850"/><Relationship Type="http://schemas.openxmlformats.org/officeDocument/2006/relationships/hyperlink" Target="https://www.thehindu.com/news/national/andhra-pradesh/ghee-adulteration-row-andhra-pradesh-endowments-minister-anam-ramanarayana-reddy-welcomes-constitution-of-sit-by-supreme-court/article68718457.ece" TargetMode="External" Id="rId851"/><Relationship Type="http://schemas.openxmlformats.org/officeDocument/2006/relationships/hyperlink" Target="https://www.thehindu.com/news/national/andhra-pradesh/ghee-adulteration-row-andhra-pradesh-endowments-minister-anam-ramanarayana-reddy-welcomes-constitution-of-sit-by-supreme-court/article68718457.ece" TargetMode="External" Id="rId852"/><Relationship Type="http://schemas.openxmlformats.org/officeDocument/2006/relationships/hyperlink" Target="https://www.newindianexpress.com/states/andhra-pradesh/2024/Oct/04/ar-dairy-lacks-means-to-supply-ghee-to-ttd-for-six-months-says-tdp" TargetMode="External" Id="rId853"/><Relationship Type="http://schemas.openxmlformats.org/officeDocument/2006/relationships/hyperlink" Target="https://www.newindianexpress.com/states/andhra-pradesh/2024/Oct/04/ar-dairy-lacks-means-to-supply-ghee-to-ttd-for-six-months-says-tdp" TargetMode="External" Id="rId854"/><Relationship Type="http://schemas.openxmlformats.org/officeDocument/2006/relationships/hyperlink" Target="https://timesofindia.indiatimes.com/city/vijayawada/tirupati-laddu-row-sc-appoints-independent-sit-to-investigate-ghee-adulteration/articleshow/113931149.cms" TargetMode="External" Id="rId855"/><Relationship Type="http://schemas.openxmlformats.org/officeDocument/2006/relationships/hyperlink" Target="https://timesofindia.indiatimes.com/city/vijayawada/tirupati-laddu-row-sc-appoints-independent-sit-to-investigate-ghee-adulteration/articleshow/113931149.cms" TargetMode="External" Id="rId856"/><Relationship Type="http://schemas.openxmlformats.org/officeDocument/2006/relationships/hyperlink" Target="https://timesofindia.indiatimes.com/city/vijayawada/tirupati-laddu-row-tdp-pins-it-on-jagans-ysrcp-govt-for-ar-dairy-ghee-contract/articleshow/113926261.cms" TargetMode="External" Id="rId857"/><Relationship Type="http://schemas.openxmlformats.org/officeDocument/2006/relationships/hyperlink" Target="https://timesofindia.indiatimes.com/city/vijayawada/tirupati-laddu-row-tdp-pins-it-on-jagans-ysrcp-govt-for-ar-dairy-ghee-contract/articleshow/113926261.cms" TargetMode="External" Id="rId858"/><Relationship Type="http://schemas.openxmlformats.org/officeDocument/2006/relationships/hyperlink" Target="https://www.thehindu.com/news/national/andhra-pradesh/my-fight-is-beyond-the-ghee-adulteration-issue-asserts-pawan-kalyan/article68714652.ece" TargetMode="External" Id="rId859"/><Relationship Type="http://schemas.openxmlformats.org/officeDocument/2006/relationships/hyperlink" Target="https://www.thehindu.com/news/national/andhra-pradesh/my-fight-is-beyond-the-ghee-adulteration-issue-asserts-pawan-kalyan/article68714652.ece" TargetMode="External" Id="rId860"/><Relationship Type="http://schemas.openxmlformats.org/officeDocument/2006/relationships/hyperlink" Target="https://www.hindustantimes.com/india-news/laddus-and-the-science-of-testing-ghee-s-purity-101727981448436.html" TargetMode="External" Id="rId861"/><Relationship Type="http://schemas.openxmlformats.org/officeDocument/2006/relationships/hyperlink" Target="https://www.hindustantimes.com/india-news/laddus-and-the-science-of-testing-ghee-s-purity-101727981448436.html" TargetMode="External" Id="rId862"/><Relationship Type="http://schemas.openxmlformats.org/officeDocument/2006/relationships/hyperlink" Target="https://www.newkerala.com/news/2024/62807.htm" TargetMode="External" Id="rId863"/><Relationship Type="http://schemas.openxmlformats.org/officeDocument/2006/relationships/hyperlink" Target="https://www.newkerala.com/news/2024/62807.htm" TargetMode="External" Id="rId864"/><Relationship Type="http://schemas.openxmlformats.org/officeDocument/2006/relationships/hyperlink" Target="https://www.thehansindia.com/andhra-pradesh/ghee-supplied-for-tirupati-laddus-not-made-at-tn-dairy-reveals-document-912370" TargetMode="External" Id="rId865"/><Relationship Type="http://schemas.openxmlformats.org/officeDocument/2006/relationships/hyperlink" Target="https://www.thehansindia.com/andhra-pradesh/ghee-supplied-for-tirupati-laddus-not-made-at-tn-dairy-reveals-document-912370" TargetMode="External" Id="rId866"/><Relationship Type="http://schemas.openxmlformats.org/officeDocument/2006/relationships/hyperlink" Target="https://www.siasat.com/ghee-for-tirupati-laddus-not-made-at-tn-dairy-reveals-document-3108193/" TargetMode="External" Id="rId867"/><Relationship Type="http://schemas.openxmlformats.org/officeDocument/2006/relationships/hyperlink" Target="https://www.siasat.com/ghee-for-tirupati-laddus-not-made-at-tn-dairy-reveals-document-3108193/" TargetMode="External" Id="rId868"/><Relationship Type="http://schemas.openxmlformats.org/officeDocument/2006/relationships/hyperlink" Target="https://theshillongtimes.com/2024/10/05/ghee-supplied-for-tirupati-laddus-not-made-at-tn-dairy-reveals-document/" TargetMode="External" Id="rId869"/><Relationship Type="http://schemas.openxmlformats.org/officeDocument/2006/relationships/hyperlink" Target="https://theshillongtimes.com/2024/10/05/ghee-supplied-for-tirupati-laddus-not-made-at-tn-dairy-reveals-document/" TargetMode="External" Id="rId870"/><Relationship Type="http://schemas.openxmlformats.org/officeDocument/2006/relationships/hyperlink" Target="https://www.newindianexpress.com/states/odisha/2024/Oct/05/smelly-ghee-sent-to-shrine-allege-baladevjew-priests" TargetMode="External" Id="rId871"/><Relationship Type="http://schemas.openxmlformats.org/officeDocument/2006/relationships/hyperlink" Target="https://www.newindianexpress.com/states/odisha/2024/Oct/05/smelly-ghee-sent-to-shrine-allege-baladevjew-priests" TargetMode="External" Id="rId872"/><Relationship Type="http://schemas.openxmlformats.org/officeDocument/2006/relationships/hyperlink" Target="https://www.newindianexpress.com/states/odisha/2024/Oct/05/omfed-under-lens-for-substandard-ghee-supply" TargetMode="External" Id="rId873"/><Relationship Type="http://schemas.openxmlformats.org/officeDocument/2006/relationships/hyperlink" Target="https://www.newindianexpress.com/states/odisha/2024/Oct/05/omfed-under-lens-for-substandard-ghee-supply" TargetMode="External" Id="rId874"/><Relationship Type="http://schemas.openxmlformats.org/officeDocument/2006/relationships/hyperlink" Target="https://timesofindia.indiatimes.com/city/bhubaneswar/controversy-erupts-over-ghee-quality-in-odisha-temples/articleshow/113951865.cms" TargetMode="External" Id="rId875"/><Relationship Type="http://schemas.openxmlformats.org/officeDocument/2006/relationships/hyperlink" Target="https://timesofindia.indiatimes.com/city/bhubaneswar/controversy-erupts-over-ghee-quality-in-odisha-temples/articleshow/113951865.cms" TargetMode="External" Id="rId876"/><Relationship Type="http://schemas.openxmlformats.org/officeDocument/2006/relationships/hyperlink" Target="https://www.newindianexpress.com/states/odisha/2024/Oct/06/omfed-replaces-15-boxes-of-ghee-after-hue-and-cry" TargetMode="External" Id="rId877"/><Relationship Type="http://schemas.openxmlformats.org/officeDocument/2006/relationships/hyperlink" Target="https://www.newindianexpress.com/states/odisha/2024/Oct/06/omfed-replaces-15-boxes-of-ghee-after-hue-and-cry" TargetMode="External" Id="rId878"/><Relationship Type="http://schemas.openxmlformats.org/officeDocument/2006/relationships/hyperlink" Target="https://timesofindia.indiatimes.com/city/vijayawada/new-food-testing-labs-coming-to-tirumala-and-kurnool-post-ghee-controversy/articleshow/114056382.cms" TargetMode="External" Id="rId879"/><Relationship Type="http://schemas.openxmlformats.org/officeDocument/2006/relationships/hyperlink" Target="https://timesofindia.indiatimes.com/city/vijayawada/new-food-testing-labs-coming-to-tirumala-and-kurnool-post-ghee-controversy/articleshow/114056382.cms" TargetMode="External" Id="rId880"/><Relationship Type="http://schemas.openxmlformats.org/officeDocument/2006/relationships/hyperlink" Target="https://www.freepressjournal.in/indore/crackdown-against-adulteration-in-indore-fsos-seize-850-kg-of-spurious-ghee-samples-fail-quality-test" TargetMode="External" Id="rId881"/><Relationship Type="http://schemas.openxmlformats.org/officeDocument/2006/relationships/hyperlink" Target="https://www.freepressjournal.in/indore/crackdown-against-adulteration-in-indore-fsos-seize-850-kg-of-spurious-ghee-samples-fail-quality-test" TargetMode="External" Id="rId882"/><Relationship Type="http://schemas.openxmlformats.org/officeDocument/2006/relationships/hyperlink" Target="https://www.newindianexpress.com/states/andhra-pradesh/2024/Oct/16/tirupati-laddoo-row-names-of-two-cops-sent-to-sc-to-probe-ghee-adulteration" TargetMode="External" Id="rId883"/><Relationship Type="http://schemas.openxmlformats.org/officeDocument/2006/relationships/hyperlink" Target="https://www.newindianexpress.com/states/andhra-pradesh/2024/Oct/16/tirupati-laddoo-row-names-of-two-cops-sent-to-sc-to-probe-ghee-adulteration" TargetMode="External" Id="rId884"/><Relationship Type="http://schemas.openxmlformats.org/officeDocument/2006/relationships/hyperlink" Target="https://www.deccanchronicle.com/southern-states/andhra-pradesh/sit-finds-issues-in-ghee-of-tirumala-laddu-1841577" TargetMode="External" Id="rId885"/><Relationship Type="http://schemas.openxmlformats.org/officeDocument/2006/relationships/hyperlink" Target="https://www.deccanchronicle.com/southern-states/andhra-pradesh/sit-finds-issues-in-ghee-of-tirumala-laddu-1841577" TargetMode="External" Id="rId886"/><Relationship Type="http://schemas.openxmlformats.org/officeDocument/2006/relationships/hyperlink" Target="https://indianexpress.com/article/india/tirupati-laddu-animal-fat-ghee-probe-9697368/" TargetMode="External" Id="rId887"/><Relationship Type="http://schemas.openxmlformats.org/officeDocument/2006/relationships/hyperlink" Target="https://indianexpress.com/article/india/tirupati-laddu-animal-fat-ghee-probe-9697368/" TargetMode="External" Id="rId888"/><Relationship Type="http://schemas.openxmlformats.org/officeDocument/2006/relationships/hyperlink" Target="https://timesofindia.indiatimes.com/city/chandigarh/cm-flying-caught-illegal-ghee-factory-in-jind/articleshow/117093893.cms" TargetMode="External" Id="rId889"/><Relationship Type="http://schemas.openxmlformats.org/officeDocument/2006/relationships/hyperlink" Target="https://timesofindia.indiatimes.com/city/chandigarh/cm-flying-caught-illegal-ghee-factory-in-jind/articleshow/117093893.cms" TargetMode="External" Id="rId890"/><Relationship Type="http://schemas.openxmlformats.org/officeDocument/2006/relationships/hyperlink" Target="https://www.news18.com/india/tirupati-laddoo-row-cbi-arrests-four-persons-amid-probe-into-ghee-adulteration-case-9221131.html" TargetMode="External" Id="rId891"/><Relationship Type="http://schemas.openxmlformats.org/officeDocument/2006/relationships/hyperlink" Target="https://www.news18.com/india/tirupati-laddoo-row-cbi-arrests-four-persons-amid-probe-into-ghee-adulteration-case-9221131.html" TargetMode="External" Id="rId892"/><Relationship Type="http://schemas.openxmlformats.org/officeDocument/2006/relationships/hyperlink" Target="https://timesofindia.indiatimes.com/city/vijayawada/cbi-sit-accelerates-probe-into-ttd-ghee-adulteration-case/articleshow/118124477.cms" TargetMode="External" Id="rId893"/><Relationship Type="http://schemas.openxmlformats.org/officeDocument/2006/relationships/hyperlink" Target="https://timesofindia.indiatimes.com/city/vijayawada/cbi-sit-accelerates-probe-into-ttd-ghee-adulteration-case/articleshow/118124477.cms" TargetMode="External" Id="rId894"/><Relationship Type="http://schemas.openxmlformats.org/officeDocument/2006/relationships/hyperlink" Target="https://www.thehindu.com/news/national/andhra-pradesh/cbi-arrests-four-suppliers-involved-in-the-tirumala-ghee-adulteration-case/article69202348.ece" TargetMode="External" Id="rId895"/><Relationship Type="http://schemas.openxmlformats.org/officeDocument/2006/relationships/hyperlink" Target="https://www.thehindu.com/news/national/andhra-pradesh/cbi-arrests-four-suppliers-involved-in-the-tirumala-ghee-adulteration-case/article69202348.ece" TargetMode="External" Id="rId896"/><Relationship Type="http://schemas.openxmlformats.org/officeDocument/2006/relationships/hyperlink" Target="https://www.hindustantimes.com/india-news/four-held-in-ttd-ghee-row-sent-to-jail-till-february-20-101739213703653.html" TargetMode="External" Id="rId897"/><Relationship Type="http://schemas.openxmlformats.org/officeDocument/2006/relationships/hyperlink" Target="https://www.hindustantimes.com/india-news/four-held-in-ttd-ghee-row-sent-to-jail-till-february-20-101739213703653.html" TargetMode="External" Id="rId898"/><Relationship Type="http://schemas.openxmlformats.org/officeDocument/2006/relationships/hyperlink" Target="https://www.deccanchronicle.com/southern-states/andhra-pradesh/ttd-ghee-scam-sit-seeks-custody-of-four-accused-hearing-today-1860892" TargetMode="External" Id="rId899"/><Relationship Type="http://schemas.openxmlformats.org/officeDocument/2006/relationships/hyperlink" Target="https://www.deccanchronicle.com/southern-states/andhra-pradesh/ttd-ghee-scam-sit-seeks-custody-of-four-accused-hearing-today-1860892" TargetMode="External" Id="rId900"/><Relationship Type="http://schemas.openxmlformats.org/officeDocument/2006/relationships/hyperlink" Target="https://www.newindianexpress.com/states/andhra-pradesh/2025/Feb/12/manhunt-launched-for-ex-ceo-of-vaishnavi-dairy-in-tirumala-laddu-ghee-adulteration-case" TargetMode="External" Id="rId901"/><Relationship Type="http://schemas.openxmlformats.org/officeDocument/2006/relationships/hyperlink" Target="https://www.newindianexpress.com/states/andhra-pradesh/2025/Feb/12/manhunt-launched-for-ex-ceo-of-vaishnavi-dairy-in-tirumala-laddu-ghee-adulteration-case" TargetMode="External" Id="rId902"/><Relationship Type="http://schemas.openxmlformats.org/officeDocument/2006/relationships/hyperlink" Target="https://timesofindia.indiatimes.com/city/vijayawada/cbi-suspects-role-of-ttd-insiders-in-laddu-ghee-adulteration-case/articleshow/118222342.cms" TargetMode="External" Id="rId903"/><Relationship Type="http://schemas.openxmlformats.org/officeDocument/2006/relationships/hyperlink" Target="https://timesofindia.indiatimes.com/city/vijayawada/cbi-suspects-role-of-ttd-insiders-in-laddu-ghee-adulteration-case/articleshow/118222342.cms" TargetMode="External" Id="rId904"/><Relationship Type="http://schemas.openxmlformats.org/officeDocument/2006/relationships/hyperlink" Target="https://www.deccanchronicle.com/southern-states/andhra-pradesh/laddu-ghee-scam-sit-focus-on-masterminds-more-summons-and-arrests-soon-1861633" TargetMode="External" Id="rId905"/><Relationship Type="http://schemas.openxmlformats.org/officeDocument/2006/relationships/hyperlink" Target="https://www.deccanchronicle.com/southern-states/andhra-pradesh/laddu-ghee-scam-sit-focus-on-masterminds-more-summons-and-arrests-soon-1861633" TargetMode="External" Id="rId906"/><Relationship Type="http://schemas.openxmlformats.org/officeDocument/2006/relationships/hyperlink" Target="https://timesofindia.indiatimes.com/city/surat/ghee-lotuses-handful-families-keeping-unique-tradition-alive/articleshow/118565281.cms" TargetMode="External" Id="rId907"/><Relationship Type="http://schemas.openxmlformats.org/officeDocument/2006/relationships/hyperlink" Target="https://timesofindia.indiatimes.com/city/surat/ghee-lotuses-handful-families-keeping-unique-tradition-alive/articleshow/118565281.cms" TargetMode="External" Id="rId908"/><Relationship Type="http://schemas.openxmlformats.org/officeDocument/2006/relationships/hyperlink" Target="https://timesofindia.indiatimes.com/city/vijayawada/sit-resumes-questioning-of-two-accused-in-tirupati-laddu-ghee-adulteration-case/articleshow/118716044.cms" TargetMode="External" Id="rId909"/><Relationship Type="http://schemas.openxmlformats.org/officeDocument/2006/relationships/hyperlink" Target="https://timesofindia.indiatimes.com/city/vijayawada/sit-resumes-questioning-of-two-accused-in-tirupati-laddu-ghee-adulteration-case/articleshow/118716044.cms" TargetMode="External" Id="rId910"/><Relationship Type="http://schemas.openxmlformats.org/officeDocument/2006/relationships/hyperlink" Target="https://timesofindia.indiatimes.com/city/jaipur/factory-making-spurious-ghee-busted-in-chittor-one-detained/articleshow/120529039.cms" TargetMode="External" Id="rId911"/><Relationship Type="http://schemas.openxmlformats.org/officeDocument/2006/relationships/hyperlink" Target="https://timesofindia.indiatimes.com/city/jaipur/factory-making-spurious-ghee-busted-in-chittor-one-detained/articleshow/120529039.cms" TargetMode="External" Id="rId912"/><Relationship Type="http://schemas.openxmlformats.org/officeDocument/2006/relationships/hyperlink" Target="https://www.newindianexpress.com/states/andhra-pradesh/2025/Jun/06/hc-adjourns-bail-pleas-in-ttd-ghee-case-to-june-17" TargetMode="External" Id="rId913"/><Relationship Type="http://schemas.openxmlformats.org/officeDocument/2006/relationships/hyperlink" Target="https://www.newindianexpress.com/states/andhra-pradesh/2025/Jun/06/hc-adjourns-bail-pleas-in-ttd-ghee-case-to-june-17" TargetMode="External" Id="rId914"/><Relationship Type="http://schemas.openxmlformats.org/officeDocument/2006/relationships/hyperlink" Target="https://www.deccanchronicle.com/southern-states/andhra-pradesh/ttd-ghee-case-sit-likely-to-issue-notices-to-two-former-officials-1883619" TargetMode="External" Id="rId915"/><Relationship Type="http://schemas.openxmlformats.org/officeDocument/2006/relationships/hyperlink" Target="https://www.deccanchronicle.com/southern-states/andhra-pradesh/ttd-ghee-case-sit-likely-to-issue-notices-to-two-former-officials-1883619" TargetMode="External" Id="rId916"/><Relationship Type="http://schemas.openxmlformats.org/officeDocument/2006/relationships/hyperlink" Target="https://timesofindia.indiatimes.com/city/vijayawada/cbi-opposes-grant-of-bail-to-accused-in-ghee-case/articleshow/122053276.cms" TargetMode="External" Id="rId917"/><Relationship Type="http://schemas.openxmlformats.org/officeDocument/2006/relationships/hyperlink" Target="https://timesofindia.indiatimes.com/city/vijayawada/cbi-opposes-grant-of-bail-to-accused-in-ghee-case/articleshow/122053276.cms" TargetMode="External" Id="rId918"/><Relationship Type="http://schemas.openxmlformats.org/officeDocument/2006/relationships/hyperlink" Target="https://economictimes.indiatimes.com/small-biz/gst/a-spoonful-of-policy-change-why-a-lower-tax-slab-for-ghee-under-gst-2-0-is-good-for-hearts-homes-and-farmers/articleshow/123557125.cms" TargetMode="External" Id="rId919"/><Relationship Type="http://schemas.openxmlformats.org/officeDocument/2006/relationships/hyperlink" Target="https://economictimes.indiatimes.com/small-biz/gst/a-spoonful-of-policy-change-why-a-lower-tax-slab-for-ghee-under-gst-2-0-is-good-for-hearts-homes-and-farmers/articleshow/123557125.cms" TargetMode="External" Id="rId920"/><Relationship Type="http://schemas.openxmlformats.org/officeDocument/2006/relationships/hyperlink" Target="https://timesofindia.indiatimes.com/city/delhi/delhi-police-bust-counterfeit-oil-and-ghee-manufacturing-units/articleshow/124390886.cms" TargetMode="External" Id="rId921"/><Relationship Type="http://schemas.openxmlformats.org/officeDocument/2006/relationships/hyperlink" Target="https://timesofindia.indiatimes.com/city/delhi/delhi-police-bust-counterfeit-oil-and-ghee-manufacturing-units/articleshow/124390886.cms" TargetMode="External" Id="rId922"/><Relationship Type="http://schemas.openxmlformats.org/officeDocument/2006/relationships/hyperlink" Target="https://www.thehindu.com/news/national/andhra-pradesh/ttd-ghee-adulteration-case-sit-arrests-close-aide-of-former-chairman-yv-subba-reddy/article70220944.ece" TargetMode="External" Id="rId923"/><Relationship Type="http://schemas.openxmlformats.org/officeDocument/2006/relationships/hyperlink" Target="https://www.thehindu.com/news/national/andhra-pradesh/ttd-ghee-adulteration-case-sit-arrests-close-aide-of-former-chairman-yv-subba-reddy/article70220944.ece" TargetMode="External" Id="rId924"/><Relationship Type="http://schemas.openxmlformats.org/officeDocument/2006/relationships/hyperlink" Target="https://timesofindia.indiatimes.com/city/vijayawada/tirupati-laddu-ghee-adulteration-case-cbi-led-sit-arrests-former-ttd-chairman-yv-subba-reddys-close-aide-chinna-appanna/articleshow/124946575.cms" TargetMode="External" Id="rId925"/><Relationship Type="http://schemas.openxmlformats.org/officeDocument/2006/relationships/hyperlink" Target="https://timesofindia.indiatimes.com/city/vijayawada/tirupati-laddu-ghee-adulteration-case-cbi-led-sit-arrests-former-ttd-chairman-yv-subba-reddys-close-aide-chinna-appanna/articleshow/124946575.cms" TargetMode="External" Id="rId926"/><Relationship Type="http://schemas.openxmlformats.org/officeDocument/2006/relationships/hyperlink" Target="https://www.thehansindia.com/andhra-pradesh/former-aide-to-yv-arrested-in-ttd-ghee-adulteration-scam-1019117" TargetMode="External" Id="rId927"/><Relationship Type="http://schemas.openxmlformats.org/officeDocument/2006/relationships/hyperlink" Target="https://www.thehansindia.com/andhra-pradesh/former-aide-to-yv-arrested-in-ttd-ghee-adulteration-scam-1019117" TargetMode="External" Id="rId928"/><Relationship Type="http://schemas.openxmlformats.org/officeDocument/2006/relationships/hyperlink" Target="https://www.newindianexpress.com/states/andhra-pradesh/2025/Nov/09/yv-subba-reddys-role-found-to-be-suspicious-in-ttd-ghee-adulteration-case-sit" TargetMode="External" Id="rId929"/><Relationship Type="http://schemas.openxmlformats.org/officeDocument/2006/relationships/hyperlink" Target="https://www.newindianexpress.com/states/andhra-pradesh/2025/Nov/09/yv-subba-reddys-role-found-to-be-suspicious-in-ttd-ghee-adulteration-case-sit" TargetMode="External" Id="rId930"/><Relationship Type="http://schemas.openxmlformats.org/officeDocument/2006/relationships/hyperlink" Target="https://www.news18.com/india/tirupati-laddu-scam-delhi-trader-arrested-for-supplying-chemicals-used-to-adulterate-ghee-9695941.html" TargetMode="External" Id="rId931"/><Relationship Type="http://schemas.openxmlformats.org/officeDocument/2006/relationships/hyperlink" Target="https://www.news18.com/india/tirupati-laddu-scam-delhi-trader-arrested-for-supplying-chemicals-used-to-adulterate-ghee-9695941.html" TargetMode="External" Id="rId932"/><Relationship Type="http://schemas.openxmlformats.org/officeDocument/2006/relationships/hyperlink" Target="https://www.news18.com/india/tirupati-laddu-row-probe-finds-no-action-was-taken-despite-ghee-adulteration-report-in-2022-ws-bl-9696440.html" TargetMode="External" Id="rId933"/><Relationship Type="http://schemas.openxmlformats.org/officeDocument/2006/relationships/hyperlink" Target="https://www.news18.com/india/tirupati-laddu-row-probe-finds-no-action-was-taken-despite-ghee-adulteration-report-in-2022-ws-bl-9696440.html" TargetMode="External" Id="rId934"/><Relationship Type="http://schemas.openxmlformats.org/officeDocument/2006/relationships/hyperlink" Target="https://www.thehindu.com/news/national/andhra-pradesh/sajjala-accuses-naidu-of-politicising-tirumala-ghee-row-seeks-cbi-probe/article70267707.ece" TargetMode="External" Id="rId935"/><Relationship Type="http://schemas.openxmlformats.org/officeDocument/2006/relationships/hyperlink" Target="https://www.thehindu.com/news/national/andhra-pradesh/sajjala-accuses-naidu-of-politicising-tirumala-ghee-row-seeks-cbi-probe/article70267707.ece" TargetMode="External" Id="rId936"/><Relationship Type="http://schemas.openxmlformats.org/officeDocument/2006/relationships/hyperlink" Target="https://timesofindia.indiatimes.com/city/vijayawada/former-ttd-eo-to-appear-before-cbi-led-sit-in-tirupati-laddu-ghee-adulteration-case-today/articleshow/125230533.cms" TargetMode="External" Id="rId937"/><Relationship Type="http://schemas.openxmlformats.org/officeDocument/2006/relationships/hyperlink" Target="https://timesofindia.indiatimes.com/city/vijayawada/former-ttd-eo-to-appear-before-cbi-led-sit-in-tirupati-laddu-ghee-adulteration-case-today/articleshow/125230533.cms" TargetMode="External" Id="rId938"/><Relationship Type="http://schemas.openxmlformats.org/officeDocument/2006/relationships/hyperlink" Target="https://www.deccanchronicle.com/southern-states/andhra-pradesh/laddu-ghee-adulteration-ex-ttd-chief-called-for-questioning-by-sit-1916171" TargetMode="External" Id="rId939"/><Relationship Type="http://schemas.openxmlformats.org/officeDocument/2006/relationships/hyperlink" Target="https://www.deccanchronicle.com/southern-states/andhra-pradesh/laddu-ghee-adulteration-ex-ttd-chief-called-for-questioning-by-sit-1916171" TargetMode="External" Id="rId940"/><Relationship Type="http://schemas.openxmlformats.org/officeDocument/2006/relationships/hyperlink" Target="https://www.hindustantimes.com/india-news/delhi-businessman-s-judicial-custody-sought-for-supplying-chemicals-used-to-adulterate-ghee-for-tirupati-laddus-101762802834491.html" TargetMode="External" Id="rId941"/><Relationship Type="http://schemas.openxmlformats.org/officeDocument/2006/relationships/hyperlink" Target="https://www.hindustantimes.com/india-news/delhi-businessman-s-judicial-custody-sought-for-supplying-chemicals-used-to-adulterate-ghee-for-tirupati-laddus-101762802834491.html" TargetMode="External" Id="rId942"/><Relationship Type="http://schemas.openxmlformats.org/officeDocument/2006/relationships/hyperlink" Target="https://www.newkerala.com/news/o/andhra-dy-cm-pawan-kalyan-calls-sanatana-dharma-parirakshana-808" TargetMode="External" Id="rId943"/><Relationship Type="http://schemas.openxmlformats.org/officeDocument/2006/relationships/hyperlink" Target="https://www.newkerala.com/news/o/andhra-dy-cm-pawan-kalyan-calls-sanatana-dharma-parirakshana-808" TargetMode="External" Id="rId944"/><Relationship Type="http://schemas.openxmlformats.org/officeDocument/2006/relationships/hyperlink" Target="https://www.newindianexpress.com/states/andhra-pradesh/2025/Nov/12/sit-grills-ex-tirumala-tirupati-devasthanams-additional-eo-in-ghee-adulteration-case" TargetMode="External" Id="rId945"/><Relationship Type="http://schemas.openxmlformats.org/officeDocument/2006/relationships/hyperlink" Target="https://www.newindianexpress.com/states/andhra-pradesh/2025/Nov/12/sit-grills-ex-tirumala-tirupati-devasthanams-additional-eo-in-ghee-adulteration-case" TargetMode="External" Id="rId946"/><Relationship Type="http://schemas.openxmlformats.org/officeDocument/2006/relationships/hyperlink" Target="https://www.newindianexpress.com/states/andhra-pradesh/2025/Nov/13/tirumala-ghee-adulteration-case-sit-grills-dharma-reddy-for-second-day" TargetMode="External" Id="rId947"/><Relationship Type="http://schemas.openxmlformats.org/officeDocument/2006/relationships/hyperlink" Target="https://www.newindianexpress.com/states/andhra-pradesh/2025/Nov/13/tirumala-ghee-adulteration-case-sit-grills-dharma-reddy-for-second-day" TargetMode="External" Id="rId948"/><Relationship Type="http://schemas.openxmlformats.org/officeDocument/2006/relationships/hyperlink" Target="https://www.deccanchronicle.com/southern-states/andhra-pradesh/sit-questions-ttd-former-eo-for-second-day-in-tirumala-laddu-ghee-scandal-1916651" TargetMode="External" Id="rId949"/><Relationship Type="http://schemas.openxmlformats.org/officeDocument/2006/relationships/hyperlink" Target="https://www.deccanchronicle.com/southern-states/andhra-pradesh/sit-questions-ttd-former-eo-for-second-day-in-tirumala-laddu-ghee-scandal-1916651" TargetMode="External" Id="rId950"/><Relationship Type="http://schemas.openxmlformats.org/officeDocument/2006/relationships/hyperlink" Target="https://www.hindustantimes.com/cities/mumbai-news/lawyer-moves-nhrc-over-tirupati-ghee-scandal-calls-it-national-betrayal-of-faith-101763146583311.html" TargetMode="External" Id="rId951"/><Relationship Type="http://schemas.openxmlformats.org/officeDocument/2006/relationships/hyperlink" Target="https://www.hindustantimes.com/cities/mumbai-news/lawyer-moves-nhrc-over-tirupati-ghee-scandal-calls-it-national-betrayal-of-faith-101763146583311.html" TargetMode="External" Id="rId952"/><Relationship Type="http://schemas.openxmlformats.org/officeDocument/2006/relationships/hyperlink" Target="https://www.thehindu.com/news/national/andhra-pradesh/sit-summons-yv-subba-reddy-aide-in-ttd-ghee-adulteration-case/article70287376.ece" TargetMode="External" Id="rId953"/><Relationship Type="http://schemas.openxmlformats.org/officeDocument/2006/relationships/hyperlink" Target="https://www.thehindu.com/news/national/andhra-pradesh/sit-summons-yv-subba-reddy-aide-in-ttd-ghee-adulteration-case/article70287376.ece" TargetMode="External" Id="rId954"/><Relationship Type="http://schemas.openxmlformats.org/officeDocument/2006/relationships/hyperlink" Target="https://www.newindianexpress.com/states/andhra-pradesh/2025/Nov/18/cid-intensifies-probe-in-ghee-adulteration-case" TargetMode="External" Id="rId955"/><Relationship Type="http://schemas.openxmlformats.org/officeDocument/2006/relationships/hyperlink" Target="https://www.newindianexpress.com/states/andhra-pradesh/2025/Nov/18/cid-intensifies-probe-in-ghee-adulteration-case" TargetMode="External" Id="rId956"/><Relationship Type="http://schemas.openxmlformats.org/officeDocument/2006/relationships/hyperlink" Target="https://www.deccanchronicle.com/southern-states/andhra-pradesh/ghee-adulteration-sit-begins-questioning-of-chinna-appanna-1917792" TargetMode="External" Id="rId957"/><Relationship Type="http://schemas.openxmlformats.org/officeDocument/2006/relationships/hyperlink" Target="https://www.deccanchronicle.com/southern-states/andhra-pradesh/ghee-adulteration-sit-begins-questioning-of-chinna-appanna-1917792" TargetMode="External" Id="rId958"/><Relationship Type="http://schemas.openxmlformats.org/officeDocument/2006/relationships/hyperlink" Target="https://www.newindianexpress.com/states/andhra-pradesh/2025/Nov/20/sit-to-grill-ttd-chairman-yv-subba-reddy-in-ghee-case-in-hyderabad-today" TargetMode="External" Id="rId959"/><Relationship Type="http://schemas.openxmlformats.org/officeDocument/2006/relationships/hyperlink" Target="https://www.newindianexpress.com/states/andhra-pradesh/2025/Nov/20/sit-to-grill-ttd-chairman-yv-subba-reddy-in-ghee-case-in-hyderabad-today" TargetMode="External" Id="rId960"/><Relationship Type="http://schemas.openxmlformats.org/officeDocument/2006/relationships/hyperlink" Target="https://www.newindianexpress.com/states/andhra-pradesh/2025/Nov/21/sit-questions-subba-reddy-in-ttd-laddu-ghee-adulteration-case" TargetMode="External" Id="rId961"/><Relationship Type="http://schemas.openxmlformats.org/officeDocument/2006/relationships/hyperlink" Target="https://www.newindianexpress.com/states/andhra-pradesh/2025/Nov/21/sit-questions-subba-reddy-in-ttd-laddu-ghee-adulteration-case" TargetMode="External" Id="rId962"/><Relationship Type="http://schemas.openxmlformats.org/officeDocument/2006/relationships/hyperlink" Target="https://www.thehansindia.com/andhra-pradesh/sit-grills-subba-reddy-in-ghee-adulteration-probe-1025041" TargetMode="External" Id="rId963"/><Relationship Type="http://schemas.openxmlformats.org/officeDocument/2006/relationships/hyperlink" Target="https://www.thehansindia.com/andhra-pradesh/sit-grills-subba-reddy-in-ghee-adulteration-probe-1025041" TargetMode="External" Id="rId964"/><Relationship Type="http://schemas.openxmlformats.org/officeDocument/2006/relationships/hyperlink" Target="https://timesofindia.indiatimes.com/city/amaravati/after-ghee-row-tirumala-trust-blacklists-2-cashew-firms-for-forging-documents/articleshow/125478564.cms" TargetMode="External" Id="rId965"/><Relationship Type="http://schemas.openxmlformats.org/officeDocument/2006/relationships/hyperlink" Target="https://timesofindia.indiatimes.com/city/amaravati/after-ghee-row-tirumala-trust-blacklists-2-cashew-firms-for-forging-documents/articleshow/125478564.cms" TargetMode="External" Id="rId966"/><Relationship Type="http://schemas.openxmlformats.org/officeDocument/2006/relationships/hyperlink" Target="https://timesofindia.indiatimes.com/city/vijayawada/sit-grills-ex-ttd-chief-yv-subba-reddy-for-8-hours-in-tirumala-ghee-adulteration-case/articleshow/125469244.cms" TargetMode="External" Id="rId967"/><Relationship Type="http://schemas.openxmlformats.org/officeDocument/2006/relationships/hyperlink" Target="https://timesofindia.indiatimes.com/city/vijayawada/sit-grills-ex-ttd-chief-yv-subba-reddy-for-8-hours-in-tirumala-ghee-adulteration-case/articleshow/125469244.cms" TargetMode="External" Id="rId968"/><Relationship Type="http://schemas.openxmlformats.org/officeDocument/2006/relationships/hyperlink" Target="https://timesofindia.indiatimes.com/city/hyderabad/40-of-ttd-laddus-sold-between-19-24-prepared-with-toxic-ghee-probe/articleshow/125493821.cms" TargetMode="External" Id="rId969"/><Relationship Type="http://schemas.openxmlformats.org/officeDocument/2006/relationships/hyperlink" Target="https://timesofindia.indiatimes.com/city/hyderabad/40-of-ttd-laddus-sold-between-19-24-prepared-with-toxic-ghee-probe/articleshow/125493821.cms" TargetMode="External" Id="rId970"/><Relationship Type="http://schemas.openxmlformats.org/officeDocument/2006/relationships/hyperlink" Target="https://www.thehansindia.com/andhra-pradesh/sit-uncovers-massive-ghee-adulteration-1025488" TargetMode="External" Id="rId971"/><Relationship Type="http://schemas.openxmlformats.org/officeDocument/2006/relationships/hyperlink" Target="https://www.thehansindia.com/andhra-pradesh/sit-uncovers-massive-ghee-adulteration-1025488" TargetMode="External" Id="rId972"/><Relationship Type="http://schemas.openxmlformats.org/officeDocument/2006/relationships/hyperlink" Target="https://www.siasat.com/tirumala-laddu-ghee-adulteration-case-reveals-shocking-details-3299980/" TargetMode="External" Id="rId973"/><Relationship Type="http://schemas.openxmlformats.org/officeDocument/2006/relationships/hyperlink" Target="https://www.siasat.com/tirumala-laddu-ghee-adulteration-case-reveals-shocking-details-3299980/" TargetMode="External" Id="rId974"/><Relationship Type="http://schemas.openxmlformats.org/officeDocument/2006/relationships/hyperlink" Target="https://www.newsx.com/regionals/political-propaganda-ex-tirupati-official-on-claims-of-20-crore-spurious-ghee-laddoos-row-explained-114734/" TargetMode="External" Id="rId975"/><Relationship Type="http://schemas.openxmlformats.org/officeDocument/2006/relationships/hyperlink" Target="https://www.newsx.com/regionals/political-propaganda-ex-tirupati-official-on-claims-of-20-crore-spurious-ghee-laddoos-row-explained-114734/" TargetMode="External" Id="rId976"/><Relationship Type="http://schemas.openxmlformats.org/officeDocument/2006/relationships/hyperlink" Target="https://timesofindia.indiatimes.com/city/bengaluru/nandini-ghee-begins-global-journey-as-kmf-launches-exports/articleshow/125569460.cms" TargetMode="External" Id="rId977"/><Relationship Type="http://schemas.openxmlformats.org/officeDocument/2006/relationships/hyperlink" Target="https://timesofindia.indiatimes.com/city/bengaluru/nandini-ghee-begins-global-journey-as-kmf-launches-exports/articleshow/125569460.cms" TargetMode="External" Id="rId978"/><Relationship Type="http://schemas.openxmlformats.org/officeDocument/2006/relationships/hyperlink" Target="https://indianexpress.com/article/cities/bangalore/nandini-ghee-arrested-couple-industrial-grade-machines-repackaging-10389213/" TargetMode="External" Id="rId979"/><Relationship Type="http://schemas.openxmlformats.org/officeDocument/2006/relationships/hyperlink" Target="https://indianexpress.com/article/cities/bangalore/nandini-ghee-arrested-couple-industrial-grade-machines-repackaging-10389213/" TargetMode="External" Id="rId980"/><Relationship Type="http://schemas.openxmlformats.org/officeDocument/2006/relationships/hyperlink" Target="https://www.thehindu.com/news/national/andhra-pradesh/tirupati-laddu-ghee-adulteration-case-former-chairman-subba-reddy-says-he-is-ready-for-lie-detector-test/article70329649.ece" TargetMode="External" Id="rId981"/><Relationship Type="http://schemas.openxmlformats.org/officeDocument/2006/relationships/hyperlink" Target="https://www.thehindu.com/news/national/andhra-pradesh/tirupati-laddu-ghee-adulteration-case-former-chairman-subba-reddy-says-he-is-ready-for-lie-detector-test/article70329649.ece" TargetMode="External" Id="rId982"/><Relationship Type="http://schemas.openxmlformats.org/officeDocument/2006/relationships/hyperlink" Target="https://zeenews.india.com/india/tirumala-laddoo-ghee-adulteration-yv-subba-reddy-chandrababu-2989573.html" TargetMode="External" Id="rId983"/><Relationship Type="http://schemas.openxmlformats.org/officeDocument/2006/relationships/hyperlink" Target="https://zeenews.india.com/india/tirumala-laddoo-ghee-adulteration-yv-subba-reddy-chandrababu-2989573.html" TargetMode="External" Id="rId984"/><Relationship Type="http://schemas.openxmlformats.org/officeDocument/2006/relationships/hyperlink" Target="https://www.newkerala.com/news/o/laddu-adulteration-case-sit-arrests-tirumala-temple-official-593" TargetMode="External" Id="rId985"/><Relationship Type="http://schemas.openxmlformats.org/officeDocument/2006/relationships/hyperlink" Target="https://www.newkerala.com/news/o/laddu-adulteration-case-sit-arrests-tirumala-temple-official-593" TargetMode="External" Id="rId986"/><Relationship Type="http://schemas.openxmlformats.org/officeDocument/2006/relationships/hyperlink" Target="https://www.newindianexpress.com/states/andhra-pradesh/2025/Nov/28/ttd-officer-arrested-in-ghee-case" TargetMode="External" Id="rId987"/><Relationship Type="http://schemas.openxmlformats.org/officeDocument/2006/relationships/hyperlink" Target="https://www.newindianexpress.com/states/andhra-pradesh/2025/Nov/28/ttd-officer-arrested-in-ghee-case" TargetMode="External" Id="rId988"/><Relationship Type="http://schemas.openxmlformats.org/officeDocument/2006/relationships/hyperlink" Target="https://timesofindia.indiatimes.com/city/hyderabad/sit-arrests-ttd-official-in-laddu-ghee-adulteration-case/articleshow/125623060.cms" TargetMode="External" Id="rId989"/><Relationship Type="http://schemas.openxmlformats.org/officeDocument/2006/relationships/hyperlink" Target="https://timesofindia.indiatimes.com/city/hyderabad/sit-arrests-ttd-official-in-laddu-ghee-adulteration-case/articleshow/125623060.cms" TargetMode="External" Id="rId990"/><Relationship Type="http://schemas.openxmlformats.org/officeDocument/2006/relationships/hyperlink" Target="https://www.newindianexpress.com/states/andhra-pradesh/2025/Nov/29/tirumala-laddu-ghee-adulteration-case-sit-likely-to-make-more-arrests" TargetMode="External" Id="rId991"/><Relationship Type="http://schemas.openxmlformats.org/officeDocument/2006/relationships/hyperlink" Target="https://www.newindianexpress.com/states/andhra-pradesh/2025/Nov/29/tirumala-laddu-ghee-adulteration-case-sit-likely-to-make-more-arrests" TargetMode="External" Id="rId992"/><Relationship Type="http://schemas.openxmlformats.org/officeDocument/2006/relationships/hyperlink" Target="https://www.deccanchronicle.com/southern-states/andhra-pradesh/spiked-ghee-flowed-in-as-ttd-neglected-plant-inspections-for-six-years-1920554" TargetMode="External" Id="rId993"/><Relationship Type="http://schemas.openxmlformats.org/officeDocument/2006/relationships/hyperlink" Target="https://www.deccanchronicle.com/southern-states/andhra-pradesh/spiked-ghee-flowed-in-as-ttd-neglected-plant-inspections-for-six-years-1920554" TargetMode="External" Id="rId994"/><Relationship Type="http://schemas.openxmlformats.org/officeDocument/2006/relationships/hyperlink" Target="https://timesofindia.indiatimes.com/city/vijayawada/cbi-sit-arraigns-seven-ttd-staffers-and-five-external-dairy-experts-as-accused-in-ttd-laddu-ghee-adulteration-case/articleshow/125645217.cms" TargetMode="External" Id="rId995"/><Relationship Type="http://schemas.openxmlformats.org/officeDocument/2006/relationships/hyperlink" Target="https://timesofindia.indiatimes.com/city/vijayawada/cbi-sit-arraigns-seven-ttd-staffers-and-five-external-dairy-experts-as-accused-in-ttd-laddu-ghee-adulteration-case/articleshow/125645217.cms" TargetMode="External" Id="rId996"/><Relationship Type="http://schemas.openxmlformats.org/officeDocument/2006/relationships/hyperlink" Target="https://www.deccanchronicle.com/southern-states/andhra-pradesh/ttd-gm-concealed-tirumala-ghee-adulteration-report-says-sit-remand-report-1920315" TargetMode="External" Id="rId997"/><Relationship Type="http://schemas.openxmlformats.org/officeDocument/2006/relationships/hyperlink" Target="https://www.deccanchronicle.com/southern-states/andhra-pradesh/ttd-gm-concealed-tirumala-ghee-adulteration-report-says-sit-remand-report-1920315" TargetMode="External" Id="rId998"/><Relationship Type="http://schemas.openxmlformats.org/officeDocument/2006/relationships/hyperlink" Target="https://www.newindianexpress.com/states/tamil-nadu/2025/Nov/30/sit-names-12-more-officials-experts-in-tirupati-laddu-ghee-case" TargetMode="External" Id="rId999"/><Relationship Type="http://schemas.openxmlformats.org/officeDocument/2006/relationships/hyperlink" Target="https://www.newindianexpress.com/states/tamil-nadu/2025/Nov/30/sit-names-12-more-officials-experts-in-tirupati-laddu-ghee-case" TargetMode="External" Id="rId1000"/><Relationship Type="http://schemas.openxmlformats.org/officeDocument/2006/relationships/hyperlink" Target="https://www.news18.com/lifestyle/food/famous-ayurvedic-brands-ghee-fails-test-heres-how-to-check-purity-at-home-ws-kl-9741459.html" TargetMode="External" Id="rId1001"/><Relationship Type="http://schemas.openxmlformats.org/officeDocument/2006/relationships/hyperlink" Target="https://www.news18.com/lifestyle/food/famous-ayurvedic-brands-ghee-fails-test-heres-how-to-check-purity-at-home-ws-kl-9741459.html" TargetMode="External" Id="rId1002"/><Relationship Type="http://schemas.openxmlformats.org/officeDocument/2006/relationships/hyperlink" Target="https://timesofindia.indiatimes.com/city/delhi/spurious-ghee-making-unit-busted-1-arrested/articleshow/125772230.cms" TargetMode="External" Id="rId1003"/><Relationship Type="http://schemas.openxmlformats.org/officeDocument/2006/relationships/hyperlink" Target="https://timesofindia.indiatimes.com/city/delhi/spurious-ghee-making-unit-busted-1-arrested/articleshow/125772230.cms" TargetMode="External" Id="rId1004"/><Relationship Type="http://schemas.openxmlformats.org/officeDocument/2006/relationships/hyperlink" Target="https://timesofindia.indiatimes.com/city/vijayawada/laddu-ghee-case-sit-takes-2-more-into-custody/articleshow/125842206.cms" TargetMode="External" Id="rId1005"/><Relationship Type="http://schemas.openxmlformats.org/officeDocument/2006/relationships/hyperlink" Target="https://timesofindia.indiatimes.com/city/vijayawada/laddu-ghee-case-sit-takes-2-more-into-custody/articleshow/125842206.cms" TargetMode="External" Id="rId1006"/><Relationship Type="http://schemas.openxmlformats.org/officeDocument/2006/relationships/hyperlink" Target="https://www.deccanchronicle.com/southern-states/andhra-pradesh/sit-gets-4-day-custody-of-2-accused-in-tirumala-ghee-scam-1922534" TargetMode="External" Id="rId1007"/><Relationship Type="http://schemas.openxmlformats.org/officeDocument/2006/relationships/hyperlink" Target="https://www.deccanchronicle.com/southern-states/andhra-pradesh/sit-gets-4-day-custody-of-2-accused-in-tirumala-ghee-scam-1922534" TargetMode="External" Id="rId1008"/><Relationship Type="http://schemas.openxmlformats.org/officeDocument/2006/relationships/hyperlink" Target="https://www.thehindu.com/news/national/andhra-pradesh/sit-gets-custody-of-tirumala-ghee-adulteration-accused/article70373142.ece" TargetMode="External" Id="rId1009"/><Relationship Type="http://schemas.openxmlformats.org/officeDocument/2006/relationships/hyperlink" Target="https://www.thehindu.com/news/national/andhra-pradesh/sit-gets-custody-of-tirumala-ghee-adulteration-accused/article70373142.ece" TargetMode="External" Id="rId1010"/><Relationship Type="http://schemas.openxmlformats.org/officeDocument/2006/relationships/hyperlink" Target="https://www.newindianexpress.com/states/andhra-pradesh/2025/Dec/09/tirumala-laddu-ghee-adulteration-case-sit-gets-four-day-custody-of-two-accused-for-questioning" TargetMode="External" Id="rId1011"/><Relationship Type="http://schemas.openxmlformats.org/officeDocument/2006/relationships/hyperlink" Target="https://www.newindianexpress.com/states/andhra-pradesh/2025/Dec/09/tirumala-laddu-ghee-adulteration-case-sit-gets-four-day-custody-of-two-accused-for-questioning" TargetMode="External" Id="rId1012"/><Relationship Type="http://schemas.openxmlformats.org/officeDocument/2006/relationships/hyperlink" Target="https://www.thehansindia.com/andhra-pradesh/cbi-led-sit-secures-custody-of-two-key-accused-in-laddu-ghee-adulteration-case-1029646" TargetMode="External" Id="rId1013"/><Relationship Type="http://schemas.openxmlformats.org/officeDocument/2006/relationships/hyperlink" Target="https://www.thehansindia.com/andhra-pradesh/cbi-led-sit-secures-custody-of-two-key-accused-in-laddu-ghee-adulteration-case-1029646" TargetMode="External" Id="rId1014"/><Relationship Type="http://schemas.openxmlformats.org/officeDocument/2006/relationships/hyperlink" Target="https://www.newindianexpress.com/states/andhra-pradesh/2025/Dec/10/sit-grills-two-accused-in-ghee-case-in-tirumala-laddu-ghee-adulteration-case" TargetMode="External" Id="rId1015"/><Relationship Type="http://schemas.openxmlformats.org/officeDocument/2006/relationships/hyperlink" Target="https://www.newindianexpress.com/states/andhra-pradesh/2025/Dec/10/sit-grills-two-accused-in-ghee-case-in-tirumala-laddu-ghee-adulteration-case" TargetMode="External" Id="rId1016"/><Relationship Type="http://schemas.openxmlformats.org/officeDocument/2006/relationships/hyperlink" Target="https://www.freepressjournal.in/india/mindset-shaped-by-appeasement-politics-ap-deputy-cm-pawan-kalyan-hits-out-at-tn-cm-stalin-on-tirupati-laddoo-ghee-case" TargetMode="External" Id="rId1017"/><Relationship Type="http://schemas.openxmlformats.org/officeDocument/2006/relationships/hyperlink" Target="https://www.freepressjournal.in/india/mindset-shaped-by-appeasement-politics-ap-deputy-cm-pawan-kalyan-hits-out-at-tn-cm-stalin-on-tirupati-laddoo-ghee-case" TargetMode="External" Id="rId1018"/><Relationship Type="http://schemas.openxmlformats.org/officeDocument/2006/relationships/hyperlink" Target="https://www.thehindubusinessline.com/news/pawan-kalyan-hits-out-at-mk-stalin-over-tirumala-laddu-ghee-scam-comments/article70383212.ece" TargetMode="External" Id="rId1019"/><Relationship Type="http://schemas.openxmlformats.org/officeDocument/2006/relationships/hyperlink" Target="https://www.thehindubusinessline.com/news/pawan-kalyan-hits-out-at-mk-stalin-over-tirumala-laddu-ghee-scam-comments/article70383212.ece" TargetMode="External" Id="rId1020"/><Relationship Type="http://schemas.openxmlformats.org/officeDocument/2006/relationships/hyperlink" Target="https://www.newindianexpress.com/states/andhra-pradesh/2025/Dec/13/ttd-laddu-ghee-scam-order-on-chinnappa-bail-slated-for-december-16" TargetMode="External" Id="rId1021"/><Relationship Type="http://schemas.openxmlformats.org/officeDocument/2006/relationships/hyperlink" Target="https://www.newindianexpress.com/states/andhra-pradesh/2025/Dec/13/ttd-laddu-ghee-scam-order-on-chinnappa-bail-slated-for-december-16" TargetMode="External" Id="rId1022"/><Relationship Type="http://schemas.openxmlformats.org/officeDocument/2006/relationships/hyperlink" Target="https://timesofindia.indiatimes.com/city/vijayawada/laddu-ghee-case-hc-dismisses-bail-plea-of-former-ttd-chairmans-pa/articleshow/125987137.cms" TargetMode="External" Id="rId1023"/><Relationship Type="http://schemas.openxmlformats.org/officeDocument/2006/relationships/hyperlink" Target="https://timesofindia.indiatimes.com/city/vijayawada/laddu-ghee-case-hc-dismisses-bail-plea-of-former-ttd-chairmans-pa/articleshow/125987137.cms" TargetMode="External" Id="rId1024"/><Relationship Type="http://schemas.openxmlformats.org/officeDocument/2006/relationships/hyperlink" Target="https://www.newindianexpress.com/states/andhra-pradesh/2025/Dec/16/sit-set-to-file-chargesheet-in-ghee-adulteration-case-in-andhra" TargetMode="External" Id="rId1025"/><Relationship Type="http://schemas.openxmlformats.org/officeDocument/2006/relationships/hyperlink" Target="https://www.newindianexpress.com/states/andhra-pradesh/2025/Dec/16/sit-set-to-file-chargesheet-in-ghee-adulteration-case-in-andhra" TargetMode="External" Id="rId1026"/><Relationship Type="http://schemas.openxmlformats.org/officeDocument/2006/relationships/hyperlink" Target="https://timesofindia.indiatimes.com/city/vijayawada/laddu-ghee-adulteration-case-ttd-ex-gms-bail-plea-dismissed/articleshow/126082473.cms" TargetMode="External" Id="rId1027"/><Relationship Type="http://schemas.openxmlformats.org/officeDocument/2006/relationships/hyperlink" Target="https://timesofindia.indiatimes.com/city/vijayawada/laddu-ghee-adulteration-case-ttd-ex-gms-bail-plea-dismissed/articleshow/126082473.cms" TargetMode="External" Id="rId1028"/><Relationship Type="http://schemas.openxmlformats.org/officeDocument/2006/relationships/hyperlink" Target="https://www.deccanchronicle.com/southern-states/andhra-pradesh/nellore-acb-court-denies-anticipatory-bail-to-external-dairy-expert-in-laddu-ghee-case-1929513" TargetMode="External" Id="rId1029"/><Relationship Type="http://schemas.openxmlformats.org/officeDocument/2006/relationships/hyperlink" Target="https://www.deccanchronicle.com/southern-states/andhra-pradesh/nellore-acb-court-denies-anticipatory-bail-to-external-dairy-expert-in-laddu-ghee-case-1929513" TargetMode="External" Id="rId1030"/><Relationship Type="http://schemas.openxmlformats.org/officeDocument/2006/relationships/hyperlink" Target="https://www.deccanchronicle.com/southern-states/andhra-pradesh/sit-to-file-charge-sheet-in-laddu-ghee-case-soon-1930092" TargetMode="External" Id="rId1031"/><Relationship Type="http://schemas.openxmlformats.org/officeDocument/2006/relationships/hyperlink" Target="https://www.deccanchronicle.com/southern-states/andhra-pradesh/sit-to-file-charge-sheet-in-laddu-ghee-case-soon-1930092" TargetMode="External" Id="rId1032"/><Relationship Type="http://schemas.openxmlformats.org/officeDocument/2006/relationships/hyperlink" Target="https://www.thehansindia.com/andhra-pradesh/tirumala-laddu-ghee-case-enters-final-stage-1038979" TargetMode="External" Id="rId1033"/><Relationship Type="http://schemas.openxmlformats.org/officeDocument/2006/relationships/hyperlink" Target="https://www.thehansindia.com/andhra-pradesh/tirumala-laddu-ghee-case-enters-final-stage-1038979" TargetMode="External" Id="rId1034"/><Relationship Type="http://schemas.openxmlformats.org/officeDocument/2006/relationships/hyperlink" Target="https://indianexpress.com/article/legal-news/defiled-sentiments-worldwide-andhra-pradesh-high-court-denies-bail-to-official-with-rs-4-6cr-in-bank-in-tirupati-ghee-case-10471226/" TargetMode="External" Id="rId1035"/><Relationship Type="http://schemas.openxmlformats.org/officeDocument/2006/relationships/hyperlink" Target="https://indianexpress.com/article/legal-news/defiled-sentiments-worldwide-andhra-pradesh-high-court-denies-bail-to-official-with-rs-4-6cr-in-bank-in-tirupati-ghee-case-10471226/" TargetMode="External" Id="rId1036"/><Relationship Type="http://schemas.openxmlformats.org/officeDocument/2006/relationships/hyperlink" Target="https://www.thehansindia.com/andhra-pradesh/sit-files-charge-sheet-in-tirumala-ghee-case-1041805" TargetMode="External" Id="rId1037"/><Relationship Type="http://schemas.openxmlformats.org/officeDocument/2006/relationships/hyperlink" Target="https://www.thehansindia.com/andhra-pradesh/sit-files-charge-sheet-in-tirumala-ghee-case-1041805" TargetMode="External" Id="rId1038"/><Relationship Type="http://schemas.openxmlformats.org/officeDocument/2006/relationships/hyperlink" Target="https://www.thehindu.com/news/national/andhra-pradesh/cbi-led-sit-files-final-charge-sheet-in-ttd-ghee-adulteration-case/article70543413.ece" TargetMode="External" Id="rId1039"/><Relationship Type="http://schemas.openxmlformats.org/officeDocument/2006/relationships/hyperlink" Target="https://www.thehindu.com/news/national/andhra-pradesh/cbi-led-sit-files-final-charge-sheet-in-ttd-ghee-adulteration-case/article70543413.ece" TargetMode="External" Id="rId1040"/><Relationship Type="http://schemas.openxmlformats.org/officeDocument/2006/relationships/hyperlink" Target="https://www.thehansindia.com/andhra-pradesh/tirumala-ghee-adulteration-case-sit-completes-probe-files-final-chargesheet-1041872" TargetMode="External" Id="rId1041"/><Relationship Type="http://schemas.openxmlformats.org/officeDocument/2006/relationships/hyperlink" Target="https://www.thehansindia.com/andhra-pradesh/tirumala-ghee-adulteration-case-sit-completes-probe-files-final-chargesheet-1041872" TargetMode="External" Id="rId1042"/><Relationship Type="http://schemas.openxmlformats.org/officeDocument/2006/relationships/hyperlink" Target="https://timesofindia.indiatimes.com/city/amaravati/ttd-laddu-ghee-adulteration-case-cbi-sit-files-chargesheet-names-36-accused/articleshow/127362854.cms" TargetMode="External" Id="rId1043"/><Relationship Type="http://schemas.openxmlformats.org/officeDocument/2006/relationships/hyperlink" Target="https://timesofindia.indiatimes.com/city/amaravati/ttd-laddu-ghee-adulteration-case-cbi-sit-files-chargesheet-names-36-accused/articleshow/127362854.cms" TargetMode="External" Id="rId1044"/><Relationship Type="http://schemas.openxmlformats.org/officeDocument/2006/relationships/hyperlink" Target="https://www.thehindu.com/news/national/andhra-pradesh/apcc-seeks-recovery-of-250-crore-from-former-ttd-officials-in-ghee-adulteration-case/article70550244.ece" TargetMode="External" Id="rId1045"/><Relationship Type="http://schemas.openxmlformats.org/officeDocument/2006/relationships/hyperlink" Target="https://www.thehindu.com/news/national/andhra-pradesh/apcc-seeks-recovery-of-250-crore-from-former-ttd-officials-in-ghee-adulteration-case/article70550244.ece" TargetMode="External" Id="rId1046"/><Relationship Type="http://schemas.openxmlformats.org/officeDocument/2006/relationships/hyperlink" Target="https://www.thehindubusinessline.com/news/tirupati-laddu-ghee-case-cbi-sit-names-36-accused-including-ttd-officials/article70548628.ece" TargetMode="External" Id="rId1047"/><Relationship Type="http://schemas.openxmlformats.org/officeDocument/2006/relationships/hyperlink" Target="https://www.thehindubusinessline.com/news/tirupati-laddu-ghee-case-cbi-sit-names-36-accused-including-ttd-officials/article70548628.ece" TargetMode="External" Id="rId1048"/><Relationship Type="http://schemas.openxmlformats.org/officeDocument/2006/relationships/hyperlink" Target="https://www.deccanchronicle.com/southern-states/andhra-pradesh/ttd-ghee-adulteration-row-sparks-political-storm-cabinet-seeks-sit-report-1933382" TargetMode="External" Id="rId1049"/><Relationship Type="http://schemas.openxmlformats.org/officeDocument/2006/relationships/hyperlink" Target="https://www.deccanchronicle.com/southern-states/andhra-pradesh/ttd-ghee-adulteration-row-sparks-political-storm-cabinet-seeks-sit-report-1933382" TargetMode="External" Id="rId1050"/><Relationship Type="http://schemas.openxmlformats.org/officeDocument/2006/relationships/hyperlink" Target="https://www.thehansindia.com/andhra-pradesh/ttd-ghee-adulteration-case-dominates-cabinet-meet-1043278" TargetMode="External" Id="rId1051"/><Relationship Type="http://schemas.openxmlformats.org/officeDocument/2006/relationships/hyperlink" Target="https://www.thehansindia.com/andhra-pradesh/ttd-ghee-adulteration-case-dominates-cabinet-meet-1043278" TargetMode="External" Id="rId1052"/><Relationship Type="http://schemas.openxmlformats.org/officeDocument/2006/relationships/hyperlink" Target="https://www.deccanchronicle.com/southern-states/andhra-pradesh/td-seeks-jagans-response-on-alleged-adulteration-of-tirumala-laddu-ghee-1933610" TargetMode="External" Id="rId1053"/><Relationship Type="http://schemas.openxmlformats.org/officeDocument/2006/relationships/hyperlink" Target="https://www.deccanchronicle.com/southern-states/andhra-pradesh/td-seeks-jagans-response-on-alleged-adulteration-of-tirumala-laddu-ghee-1933610" TargetMode="External" Id="rId1054"/><Relationship Type="http://schemas.openxmlformats.org/officeDocument/2006/relationships/hyperlink" Target="https://www.thehansindia.com/andhra-pradesh/sit-chargesheet-sparks-political-storm-over-tirumala-laddu-ghee-1043586" TargetMode="External" Id="rId1055"/><Relationship Type="http://schemas.openxmlformats.org/officeDocument/2006/relationships/hyperlink" Target="https://www.thehansindia.com/andhra-pradesh/sit-chargesheet-sparks-political-storm-over-tirumala-laddu-ghee-1043586" TargetMode="External" Id="rId1056"/><Relationship Type="http://schemas.openxmlformats.org/officeDocument/2006/relationships/hyperlink" Target="https://www.deccanchronicle.com/southern-states/andhra-pradesh/ttd-chairman-refutes-ysrcs-claim-of-clean-chit-in-laddu-ghee-case-1933848" TargetMode="External" Id="rId1057"/><Relationship Type="http://schemas.openxmlformats.org/officeDocument/2006/relationships/hyperlink" Target="https://www.deccanchronicle.com/southern-states/andhra-pradesh/ttd-chairman-refutes-ysrcs-claim-of-clean-chit-in-laddu-ghee-case-1933848" TargetMode="External" Id="rId1058"/><Relationship Type="http://schemas.openxmlformats.org/officeDocument/2006/relationships/hyperlink" Target="https://www.thehindu.com/news/national/andhra-pradesh/ghee-adulteration-issue-ttd-chairman-seeks-deeper-sit-probe-into-money-trail/article70570737.ece" TargetMode="External" Id="rId1059"/><Relationship Type="http://schemas.openxmlformats.org/officeDocument/2006/relationships/hyperlink" Target="https://www.thehindu.com/news/national/andhra-pradesh/ghee-adulteration-issue-ttd-chairman-seeks-deeper-sit-probe-into-money-trail/article70570737.ece" TargetMode="External" Id="rId1060"/><Relationship Type="http://schemas.openxmlformats.org/officeDocument/2006/relationships/hyperlink" Target="https://www.thequint.com/news/breaking-news/cbi-finds-no-animal-fat-tirupati-ghee" TargetMode="External" Id="rId1061"/><Relationship Type="http://schemas.openxmlformats.org/officeDocument/2006/relationships/hyperlink" Target="https://www.thequint.com/news/breaking-news/cbi-finds-no-animal-fat-tirupati-ghee" TargetMode="External" Id="rId1062"/><Relationship Type="http://schemas.openxmlformats.org/officeDocument/2006/relationships/hyperlink" Target="https://indianexpress.com/article/cities/hyderabad/no-beef-tallow-lard-tirupati-laddu-cbi-reveals-synthetic-material-used-mimic-ghee-10503103/" TargetMode="External" Id="rId1063"/><Relationship Type="http://schemas.openxmlformats.org/officeDocument/2006/relationships/hyperlink" Target="https://indianexpress.com/article/cities/hyderabad/no-beef-tallow-lard-tirupati-laddu-cbi-reveals-synthetic-material-used-mimic-ghee-10503103/" TargetMode="External" Id="rId1064"/><Relationship Type="http://schemas.openxmlformats.org/officeDocument/2006/relationships/hyperlink" Target="https://www.hindustantimes.com/india-news/political-row-over-final-charge-sheet-which-says-tirumala-ghee-had-no-animal-fat-101769715230981.html" TargetMode="External" Id="rId1065"/><Relationship Type="http://schemas.openxmlformats.org/officeDocument/2006/relationships/hyperlink" Target="https://www.hindustantimes.com/india-news/political-row-over-final-charge-sheet-which-says-tirumala-ghee-had-no-animal-fat-101769715230981.html" TargetMode="External" Id="rId1066"/><Relationship Type="http://schemas.openxmlformats.org/officeDocument/2006/relationships/hyperlink" Target="https://www.thehansindia.com/andhra-pradesh/sit-chargesheet-confirms-adulteration-of-ghee-says-ttd-chief-1044034" TargetMode="External" Id="rId1067"/><Relationship Type="http://schemas.openxmlformats.org/officeDocument/2006/relationships/hyperlink" Target="https://www.thehansindia.com/andhra-pradesh/sit-chargesheet-confirms-adulteration-of-ghee-says-ttd-chief-1044034" TargetMode="External" Id="rId1068"/><Relationship Type="http://schemas.openxmlformats.org/officeDocument/2006/relationships/hyperlink" Target="https://www.deccanchronicle.com/southern-states/andhra-pradesh/ysrc-suppressed-ghee-adulteration-report-now-politicising-it-kesav-1934039" TargetMode="External" Id="rId1069"/><Relationship Type="http://schemas.openxmlformats.org/officeDocument/2006/relationships/hyperlink" Target="https://www.deccanchronicle.com/southern-states/andhra-pradesh/ysrc-suppressed-ghee-adulteration-report-now-politicising-it-kesav-1934039" TargetMode="External" Id="rId1070"/><Relationship Type="http://schemas.openxmlformats.org/officeDocument/2006/relationships/hyperlink" Target="https://www.siasat.com/ttd-chief-rejects-ysrcps-clean-chit-claim-in-laddu-ghee-scam-3334108/" TargetMode="External" Id="rId1071"/><Relationship Type="http://schemas.openxmlformats.org/officeDocument/2006/relationships/hyperlink" Target="https://www.siasat.com/ttd-chief-rejects-ysrcps-clean-chit-claim-in-laddu-ghee-scam-3334108/" TargetMode="External" Id="rId1072"/><Relationship Type="http://schemas.openxmlformats.org/officeDocument/2006/relationships/hyperlink" Target="https://www.hindustantimes.com/india-news/ttd-chief-says-real-culprits-ignored-in-sit-charge-sheet-on-ghee-row-101769799977686.html" TargetMode="External" Id="rId1073"/><Relationship Type="http://schemas.openxmlformats.org/officeDocument/2006/relationships/hyperlink" Target="https://www.hindustantimes.com/india-news/ttd-chief-says-real-culprits-ignored-in-sit-charge-sheet-on-ghee-row-101769799977686.html" TargetMode="External" Id="rId1074"/><Relationship Type="http://schemas.openxmlformats.org/officeDocument/2006/relationships/hyperlink" Target="https://timesofindia.indiatimes.com/city/hyderabad/cbi-chargesheet-rules-out-animal-fats-in-tirupati-laddu-ghee/articleshow/127809453.cms" TargetMode="External" Id="rId1075"/><Relationship Type="http://schemas.openxmlformats.org/officeDocument/2006/relationships/hyperlink" Target="https://timesofindia.indiatimes.com/city/hyderabad/cbi-chargesheet-rules-out-animal-fats-in-tirupati-laddu-ghee/articleshow/127809453.cms" TargetMode="External" Id="rId1076"/><Relationship Type="http://schemas.openxmlformats.org/officeDocument/2006/relationships/hyperlink" Target="https://www.siasat.com/andhra-govt-transfers-ttd-official-after-charge-sheet-in-ghee-case-3335023/" TargetMode="External" Id="rId1077"/><Relationship Type="http://schemas.openxmlformats.org/officeDocument/2006/relationships/hyperlink" Target="https://www.siasat.com/andhra-govt-transfers-ttd-official-after-charge-sheet-in-ghee-case-3335023/" TargetMode="External" Id="rId1078"/><Relationship Type="http://schemas.openxmlformats.org/officeDocument/2006/relationships/hyperlink" Target="https://www.deccanchronicle.com/southern-states/andhra-pradesh/ap-govt-transfers-ttd-eo-singhal-1934221" TargetMode="External" Id="rId1079"/><Relationship Type="http://schemas.openxmlformats.org/officeDocument/2006/relationships/hyperlink" Target="https://www.deccanchronicle.com/southern-states/andhra-pradesh/ap-govt-transfers-ttd-eo-singhal-1934221" TargetMode="External" Id="rId1080"/><Relationship Type="http://schemas.openxmlformats.org/officeDocument/2006/relationships/hyperlink" Target="https://timesofindia.indiatimes.com/city/vijayawada/naidu-rejects-ysrcps-demand-for-apology-in-laddu-ghee-row/articleshow/127845382.cms" TargetMode="External" Id="rId1081"/><Relationship Type="http://schemas.openxmlformats.org/officeDocument/2006/relationships/hyperlink" Target="https://timesofindia.indiatimes.com/city/vijayawada/naidu-rejects-ysrcps-demand-for-apology-in-laddu-ghee-row/articleshow/127845382.cms" TargetMode="External" Id="rId1082"/><Relationship Type="http://schemas.openxmlformats.org/officeDocument/2006/relationships/hyperlink" Target="https://www.deccanchronicle.com/southern-states/andhra-pradesh/ttd-ghee-case-sit-says-adulteration-took-place-during-both-ysrc-and-td-terms-1934477" TargetMode="External" Id="rId1083"/><Relationship Type="http://schemas.openxmlformats.org/officeDocument/2006/relationships/hyperlink" Target="https://www.deccanchronicle.com/southern-states/andhra-pradesh/ttd-ghee-case-sit-says-adulteration-took-place-during-both-ysrc-and-td-terms-1934477" TargetMode="External" Id="rId1084"/><Relationship Type="http://schemas.openxmlformats.org/officeDocument/2006/relationships/hyperlink" Target="https://www.thehindu.com/news/national/andhra-pradesh/andhra-pradesh-cabinet-hands-over-ttd-ghee-adulteration-case-to-commission-of-enquiry/article70587730.ece" TargetMode="External" Id="rId1085"/><Relationship Type="http://schemas.openxmlformats.org/officeDocument/2006/relationships/hyperlink" Target="https://www.thehindu.com/news/national/andhra-pradesh/andhra-pradesh-cabinet-hands-over-ttd-ghee-adulteration-case-to-commission-of-enquiry/article70587730.ece" TargetMode="External" Id="rId1086"/><Relationship Type="http://schemas.openxmlformats.org/officeDocument/2006/relationships/hyperlink" Target="https://www.thehindu.com/news/national/andhra-pradesh/tirupati-laddu-shocking-details-cbi-charge-sheet/article70586120.ece" TargetMode="External" Id="rId1087"/><Relationship Type="http://schemas.openxmlformats.org/officeDocument/2006/relationships/hyperlink" Target="https://www.thehindu.com/news/national/andhra-pradesh/tirupati-laddu-shocking-details-cbi-charge-sheet/article70586120.ece" TargetMode="External" Id="rId1088"/><Relationship Type="http://schemas.openxmlformats.org/officeDocument/2006/relationships/hyperlink" Target="https://www.thehansindia.com/andhra-pradesh/pawan-kalyan-meets-naidu-to-discuss-political-and-tirumala-ghee-issue-1045405" TargetMode="External" Id="rId1089"/><Relationship Type="http://schemas.openxmlformats.org/officeDocument/2006/relationships/hyperlink" Target="https://www.thehansindia.com/andhra-pradesh/pawan-kalyan-meets-naidu-to-discuss-political-and-tirumala-ghee-issue-1045405" TargetMode="External" Id="rId1090"/><Relationship Type="http://schemas.openxmlformats.org/officeDocument/2006/relationships/hyperlink" Target="https://www.hindustantimes.com/india-news/andhra-to-form-panel-to-identify-real-culprits-of-tirumala-ghee-adulteration-101770148393113.html" TargetMode="External" Id="rId1091"/><Relationship Type="http://schemas.openxmlformats.org/officeDocument/2006/relationships/hyperlink" Target="https://www.hindustantimes.com/india-news/andhra-to-form-panel-to-identify-real-culprits-of-tirumala-ghee-adulteration-101770148393113.html" TargetMode="External" Id="rId1092"/><Relationship Type="http://schemas.openxmlformats.org/officeDocument/2006/relationships/hyperlink" Target="https://www.thehansindia.com/andhra-pradesh/naidupawan-hold-key-talks-on-ghee-issue-coalition-strategy-1045671" TargetMode="External" Id="rId1093"/><Relationship Type="http://schemas.openxmlformats.org/officeDocument/2006/relationships/hyperlink" Target="https://www.thehansindia.com/andhra-pradesh/naidupawan-hold-key-talks-on-ghee-issue-coalition-strategy-1045671" TargetMode="External" Id="rId1094"/><Relationship Type="http://schemas.openxmlformats.org/officeDocument/2006/relationships/hyperlink" Target="https://www.thehansindia.com/andhra-pradesh/cm-chandrababu-announces-formation-of-committee-over-tirumala-ghee-adulteration-1045777" TargetMode="External" Id="rId1095"/><Relationship Type="http://schemas.openxmlformats.org/officeDocument/2006/relationships/hyperlink" Target="https://www.thehansindia.com/andhra-pradesh/cm-chandrababu-announces-formation-of-committee-over-tirumala-ghee-adulteration-1045777" TargetMode="External" Id="rId1096"/><Relationship Type="http://schemas.openxmlformats.org/officeDocument/2006/relationships/hyperlink" Target="https://www.businesstoday.in/india/story/tirupati-laddu-ghee-adulteration-sit-flags-violations-irregularities-misconduct-514756-2026-02-05?utm_source=rssfeed" TargetMode="External" Id="rId1097"/><Relationship Type="http://schemas.openxmlformats.org/officeDocument/2006/relationships/hyperlink" Target="https://www.businesstoday.in/india/story/tirupati-laddu-ghee-adulteration-sit-flags-violations-irregularities-misconduct-514756-2026-02-05?utm_source=rssfeed" TargetMode="External" Id="rId1098"/><Relationship Type="http://schemas.openxmlformats.org/officeDocument/2006/relationships/hyperlink" Target="https://indianexpress.com/article/india/tirupati-laddu-ghee-adulteration-case-sit-tender-norms-diluted-reports-suppressed-10514888/" TargetMode="External" Id="rId1099"/><Relationship Type="http://schemas.openxmlformats.org/officeDocument/2006/relationships/hyperlink" Target="https://indianexpress.com/article/india/tirupati-laddu-ghee-adulteration-case-sit-tender-norms-diluted-reports-suppressed-10514888/" TargetMode="External" Id="rId1100"/><Relationship Type="http://schemas.openxmlformats.org/officeDocument/2006/relationships/hyperlink" Target="https://www.thehansindia.com/andhra-pradesh/cbi-sit-found-no-animal-fat-in-laddu-ghee-yv-1045912" TargetMode="External" Id="rId1101"/><Relationship Type="http://schemas.openxmlformats.org/officeDocument/2006/relationships/hyperlink" Target="https://www.thehansindia.com/andhra-pradesh/cbi-sit-found-no-animal-fat-in-laddu-ghee-yv-1045912" TargetMode="External" Id="rId1102"/><Relationship Type="http://schemas.openxmlformats.org/officeDocument/2006/relationships/hyperlink" Target="https://www.news18.com/videos/india/tirupati-laddu-row-bathroom-cleaning-chemicals-used-in-ghee-alleges-cm-chandrababu-naidu-news18-9885351.html" TargetMode="External" Id="rId1103"/><Relationship Type="http://schemas.openxmlformats.org/officeDocument/2006/relationships/hyperlink" Target="https://www.news18.com/videos/india/tirupati-laddu-row-bathroom-cleaning-chemicals-used-in-ghee-alleges-cm-chandrababu-naidu-news18-9885351.html" TargetMode="External" Id="rId1104"/><Relationship Type="http://schemas.openxmlformats.org/officeDocument/2006/relationships/hyperlink" Target="https://www.deccanchronicle.com/southern-states/andhra-pradesh/naidu-accuses-previous-ysrcp-govt-of-using-ghee-made-with-bathroom-chemicals-for-tirupati-laddus-1935390" TargetMode="External" Id="rId1105"/><Relationship Type="http://schemas.openxmlformats.org/officeDocument/2006/relationships/hyperlink" Target="https://www.deccanchronicle.com/southern-states/andhra-pradesh/naidu-accuses-previous-ysrcp-govt-of-using-ghee-made-with-bathroom-chemicals-for-tirupati-laddus-1935390" TargetMode="External" Id="rId1106"/><Relationship Type="http://schemas.openxmlformats.org/officeDocument/2006/relationships/hyperlink" Target="https://www.deccanchronicle.com/southern-states/andhra-pradesh/pawan-kalyan-finance-minister-madhav-say-no-cbi-clean-chit-in-tirumala-ghee-case-1935295" TargetMode="External" Id="rId1107"/><Relationship Type="http://schemas.openxmlformats.org/officeDocument/2006/relationships/hyperlink" Target="https://www.deccanchronicle.com/southern-states/andhra-pradesh/pawan-kalyan-finance-minister-madhav-say-no-cbi-clean-chit-in-tirumala-ghee-case-1935295" TargetMode="External" Id="rId1108"/><Relationship Type="http://schemas.openxmlformats.org/officeDocument/2006/relationships/hyperlink" Target="https://www.thehansindia.com/andhra-pradesh/ycp-govt-used-ghee-made-with-chemicals-naidu-1046272" TargetMode="External" Id="rId1109"/><Relationship Type="http://schemas.openxmlformats.org/officeDocument/2006/relationships/hyperlink" Target="https://www.thehansindia.com/andhra-pradesh/ycp-govt-used-ghee-made-with-chemicals-naidu-1046272" TargetMode="External" Id="rId1110"/><Relationship Type="http://schemas.openxmlformats.org/officeDocument/2006/relationships/hyperlink" Target="https://www.en.etemaaddaily.com/world/international/korean-monoglycerides-used-for-adulteration-of-ghee-supplied-to-ttd:189397" TargetMode="External" Id="rId1111"/><Relationship Type="http://schemas.openxmlformats.org/officeDocument/2006/relationships/hyperlink" Target="https://www.en.etemaaddaily.com/world/international/korean-monoglycerides-used-for-adulteration-of-ghee-supplied-to-ttd:189397" TargetMode="External" Id="rId1112"/><Relationship Type="http://schemas.openxmlformats.org/officeDocument/2006/relationships/hyperlink" Target="https://www.deccanchronicle.com/southern-states/andhra-pradesh/korean-monoglycerides-used-for-adulteration-of-ghee-supplied-to-ttd-1935626" TargetMode="External" Id="rId1113"/><Relationship Type="http://schemas.openxmlformats.org/officeDocument/2006/relationships/hyperlink" Target="https://www.deccanchronicle.com/southern-states/andhra-pradesh/korean-monoglycerides-used-for-adulteration-of-ghee-supplied-to-ttd-1935626" TargetMode="External" Id="rId1114"/><Relationship Type="http://schemas.openxmlformats.org/officeDocument/2006/relationships/hyperlink" Target="https://zeenews.india.com/india/tirumala-laddu-row-andhra-cm-naidu-claims-bathroom-cleaning-chemicals-used-in-the-ghee-meant-for-tirupati-laddu-3014480.html" TargetMode="External" Id="rId1115"/><Relationship Type="http://schemas.openxmlformats.org/officeDocument/2006/relationships/hyperlink" Target="https://zeenews.india.com/india/tirumala-laddu-row-andhra-cm-naidu-claims-bathroom-cleaning-chemicals-used-in-the-ghee-meant-for-tirupati-laddu-3014480.html" TargetMode="External" Id="rId1116"/><Relationship Type="http://schemas.openxmlformats.org/officeDocument/2006/relationships/hyperlink" Target="https://www.thehindu.com/news/national/andhra-pradesh/ghee-adulteration-a-direct-assault-on-hindu-faith-says-tdp-leader-palla-srinivasa-rao/article70607315.ece" TargetMode="External" Id="rId1117"/><Relationship Type="http://schemas.openxmlformats.org/officeDocument/2006/relationships/hyperlink" Target="https://www.thehindu.com/news/national/andhra-pradesh/ghee-adulteration-a-direct-assault-on-hindu-faith-says-tdp-leader-palla-srinivasa-rao/article70607315.ece" TargetMode="External" Id="rId1118"/><Relationship Type="http://schemas.openxmlformats.org/officeDocument/2006/relationships/hyperlink" Target="https://www.thehindu.com/news/national/andhra-pradesh/jsp-demands-action-against-ysrcp-in-tirumala-ghee-adulteration-issue/article70613701.ece" TargetMode="External" Id="rId1119"/><Relationship Type="http://schemas.openxmlformats.org/officeDocument/2006/relationships/hyperlink" Target="https://www.thehindu.com/news/national/andhra-pradesh/jsp-demands-action-against-ysrcp-in-tirumala-ghee-adulteration-issue/article70613701.ece" TargetMode="External" Id="rId1120"/><Relationship Type="http://schemas.openxmlformats.org/officeDocument/2006/relationships/hyperlink" Target="https://www.deccanchronicle.com/southern-states/andhra-pradesh/ttd-laddus-hindu-groups-seek-action-against-ysrc-for-ghee-adulteration-1936141" TargetMode="External" Id="rId1121"/><Relationship Type="http://schemas.openxmlformats.org/officeDocument/2006/relationships/hyperlink" Target="https://www.deccanchronicle.com/southern-states/andhra-pradesh/ttd-laddus-hindu-groups-seek-action-against-ysrc-for-ghee-adulteration-1936141" TargetMode="External" Id="rId1122"/><Relationship Type="http://schemas.openxmlformats.org/officeDocument/2006/relationships/hyperlink" Target="https://www.hindustantimes.com/india-news/hindu-groups-seers-protest-tirumala-ghee-adulteration-101770754545423.html" TargetMode="External" Id="rId1123"/><Relationship Type="http://schemas.openxmlformats.org/officeDocument/2006/relationships/hyperlink" Target="https://www.hindustantimes.com/india-news/hindu-groups-seers-protest-tirumala-ghee-adulteration-101770754545423.html" TargetMode="External" Id="rId1124"/><Relationship Type="http://schemas.openxmlformats.org/officeDocument/2006/relationships/hyperlink" Target="https://www.thehindu.com/news/national/andhra-pradesh/ysrcp-faults-indapur-dairys-ghee-supply-to-ttd/article70624807.ece" TargetMode="External" Id="rId1125"/><Relationship Type="http://schemas.openxmlformats.org/officeDocument/2006/relationships/hyperlink" Target="https://www.thehindu.com/news/national/andhra-pradesh/ysrcp-faults-indapur-dairys-ghee-supply-to-ttd/article70624807.ece" TargetMode="External" Id="rId1126"/><Relationship Type="http://schemas.openxmlformats.org/officeDocument/2006/relationships/hyperlink" Target="https://www.thehindu.com/news/national/andhra-pradesh/linking-ttd-ghee-row-with-heritage-an-attempt-to-malign-my-family-reputation-says-chief-minister-chandrababu-naidu/article70628388.ece" TargetMode="External" Id="rId1127"/><Relationship Type="http://schemas.openxmlformats.org/officeDocument/2006/relationships/hyperlink" Target="https://www.thehindu.com/news/national/andhra-pradesh/linking-ttd-ghee-row-with-heritage-an-attempt-to-malign-my-family-reputation-says-chief-minister-chandrababu-naidu/article70628388.ece" TargetMode="External" Id="rId1128"/><Relationship Type="http://schemas.openxmlformats.org/officeDocument/2006/relationships/hyperlink" Target="https://timesofindia.indiatimes.com/city/vijayawada/legislative-council-adjourned-as-ysrcp-seeks-discussion-on-ghee-issue/articleshow/128474304.cms" TargetMode="External" Id="rId1129"/><Relationship Type="http://schemas.openxmlformats.org/officeDocument/2006/relationships/hyperlink" Target="https://timesofindia.indiatimes.com/city/vijayawada/legislative-council-adjourned-as-ysrcp-seeks-discussion-on-ghee-issue/articleshow/128474304.cms" TargetMode="External" Id="rId1130"/><Relationship Type="http://schemas.openxmlformats.org/officeDocument/2006/relationships/hyperlink" Target="https://www.thehindu.com/news/national/andhra-pradesh/ysrcp-stages-protest-in-legislative-council-as-chairman-rejects-its-adjournment-motion-on-ttd-ghee-row/article70643657.ece" TargetMode="External" Id="rId1131"/><Relationship Type="http://schemas.openxmlformats.org/officeDocument/2006/relationships/hyperlink" Target="https://www.thehindu.com/news/national/andhra-pradesh/ysrcp-stages-protest-in-legislative-council-as-chairman-rejects-its-adjournment-motion-on-ttd-ghee-row/article70643657.ece" TargetMode="External" Id="rId1132"/><Relationship Type="http://schemas.openxmlformats.org/officeDocument/2006/relationships/hyperlink" Target="https://www.thehindu.com/news/national/andhra-pradesh/ghee-adulteration-unpardonable-says-mantralayam-pontiff/article70643565.ece" TargetMode="External" Id="rId1133"/><Relationship Type="http://schemas.openxmlformats.org/officeDocument/2006/relationships/hyperlink" Target="https://www.thehindu.com/news/national/andhra-pradesh/ghee-adulteration-unpardonable-says-mantralayam-pontiff/article70643565.ece" TargetMode="External" Id="rId1134"/><Relationship Type="http://schemas.openxmlformats.org/officeDocument/2006/relationships/hyperlink" Target="https://www.thehansindia.com/andhra-pradesh/ready-for-debate-on-ttd-ghee-issue-in-assembly-ap-home-minister-1049699" TargetMode="External" Id="rId1135"/><Relationship Type="http://schemas.openxmlformats.org/officeDocument/2006/relationships/hyperlink" Target="https://www.thehansindia.com/andhra-pradesh/ready-for-debate-on-ttd-ghee-issue-in-assembly-ap-home-minister-1049699" TargetMode="External" Id="rId1136"/><Relationship Type="http://schemas.openxmlformats.org/officeDocument/2006/relationships/hyperlink" Target="https://timesofindia.indiatimes.com/city/vijayawada/ttd-chairman-refutes-allegations-of-favouritism-in-ghee-procurement/articleshow/128510957.cms" TargetMode="External" Id="rId1137"/><Relationship Type="http://schemas.openxmlformats.org/officeDocument/2006/relationships/hyperlink" Target="https://timesofindia.indiatimes.com/city/vijayawada/ttd-chairman-refutes-allegations-of-favouritism-in-ghee-procurement/articleshow/128510957.cms" TargetMode="External" Id="rId1138"/><Relationship Type="http://schemas.openxmlformats.org/officeDocument/2006/relationships/hyperlink" Target="https://www.thehindu.com/news/national/andhra-pradesh/ttd-chairman-rubbishes-bhumanas-claim-on-supply-of-ghee-by-indapur-dairy/article70648087.ece" TargetMode="External" Id="rId1139"/><Relationship Type="http://schemas.openxmlformats.org/officeDocument/2006/relationships/hyperlink" Target="https://www.thehindu.com/news/national/andhra-pradesh/ttd-chairman-rubbishes-bhumanas-claim-on-supply-of-ghee-by-indapur-dairy/article70648087.ece" TargetMode="External" Id="rId1140"/><Relationship Type="http://schemas.openxmlformats.org/officeDocument/2006/relationships/hyperlink" Target="https://timesofindia.indiatimes.com/city/vijayawada/kmf-supplied-62-of-ttds-total-ghee-requirement-allegations-of-preferential-treatment-to-indapur-dairy-completely-false-ttd-chairman-br-naidu/articleshow/128495783.cms" TargetMode="External" Id="rId1141"/><Relationship Type="http://schemas.openxmlformats.org/officeDocument/2006/relationships/hyperlink" Target="https://timesofindia.indiatimes.com/city/vijayawada/kmf-supplied-62-of-ttds-total-ghee-requirement-allegations-of-preferential-treatment-to-indapur-dairy-completely-false-ttd-chairman-br-naidu/articleshow/128495783.cms" TargetMode="External" Id="rId1142"/><Relationship Type="http://schemas.openxmlformats.org/officeDocument/2006/relationships/hyperlink" Target="https://timesofindia.indiatimes.com/city/vijayawada/ttd-laddu-ghee-issue-rocks-ap-legislative-council-for-fourth-straight-day/articleshow/128566111.cms" TargetMode="External" Id="rId1143"/><Relationship Type="http://schemas.openxmlformats.org/officeDocument/2006/relationships/hyperlink" Target="https://timesofindia.indiatimes.com/city/vijayawada/ttd-laddu-ghee-issue-rocks-ap-legislative-council-for-fourth-straight-day/articleshow/128566111.cms" TargetMode="External" Id="rId1144"/><Relationship Type="http://schemas.openxmlformats.org/officeDocument/2006/relationships/hyperlink" Target="https://timesofindia.indiatimes.com/city/vijayawada/jagan-slams-naidu-over-inflated-budget-says-ttd-ghee-scam-happened-in-naidus-tenure/articleshow/128564095.cms" TargetMode="External" Id="rId1145"/><Relationship Type="http://schemas.openxmlformats.org/officeDocument/2006/relationships/hyperlink" Target="https://timesofindia.indiatimes.com/city/vijayawada/jagan-slams-naidu-over-inflated-budget-says-ttd-ghee-scam-happened-in-naidus-tenure/articleshow/128564095.cms" TargetMode="External" Id="rId1146"/><Relationship Type="http://schemas.openxmlformats.org/officeDocument/2006/relationships/hyperlink" Target="https://timesofindia.indiatimes.com/city/vijayawada/heritage-foods-never-supplied-ghee-to-tirupati-trust-clarifies-ttd-chief/articleshow/128568265.cms" TargetMode="External" Id="rId1147"/><Relationship Type="http://schemas.openxmlformats.org/officeDocument/2006/relationships/hyperlink" Target="https://timesofindia.indiatimes.com/city/vijayawada/heritage-foods-never-supplied-ghee-to-tirupati-trust-clarifies-ttd-chief/articleshow/128568265.cms" TargetMode="External" Id="rId1148"/><Relationship Type="http://schemas.openxmlformats.org/officeDocument/2006/relationships/hyperlink" Target="https://www.deccanchronicle.com/southern-states/andhra-pradesh/former-ttd-chief-calls-one-man-panel-on-ghee-issue-a-political-move-1938695" TargetMode="External" Id="rId1149"/><Relationship Type="http://schemas.openxmlformats.org/officeDocument/2006/relationships/hyperlink" Target="https://www.deccanchronicle.com/southern-states/andhra-pradesh/former-ttd-chief-calls-one-man-panel-on-ghee-issue-a-political-move-1938695" TargetMode="External" Id="rId1150"/><Relationship Type="http://schemas.openxmlformats.org/officeDocument/2006/relationships/hyperlink" Target="https://www.deccanherald.com/india/andhra-pradesh/tirupati-laddu-ghee-adulteration-occurred-during-tdp-regime-claims-ysrcp-chief-3904882" TargetMode="External" Id="rId1151"/><Relationship Type="http://schemas.openxmlformats.org/officeDocument/2006/relationships/hyperlink" Target="https://www.deccanherald.com/india/andhra-pradesh/tirupati-laddu-ghee-adulteration-occurred-during-tdp-regime-claims-ysrcp-chief-3904882" TargetMode="External" Id="rId1152"/><Relationship Type="http://schemas.openxmlformats.org/officeDocument/2006/relationships/hyperlink" Target="https://indianexpress.com/article/cities/hyderabad/tirumala-laddu-controversy-high-tech-food-lab-ghee-test-10547682/" TargetMode="External" Id="rId1153"/><Relationship Type="http://schemas.openxmlformats.org/officeDocument/2006/relationships/hyperlink" Target="https://indianexpress.com/article/cities/hyderabad/tirumala-laddu-controversy-high-tech-food-lab-ghee-test-10547682/" TargetMode="External" Id="rId1154"/><Relationship Type="http://schemas.openxmlformats.org/officeDocument/2006/relationships/hyperlink" Target="https://www.thehansindia.com/andhra-pradesh/tirumala-laddu-ghee-row-set-for-stormy-debate-in-legislature-1051239" TargetMode="External" Id="rId1155"/><Relationship Type="http://schemas.openxmlformats.org/officeDocument/2006/relationships/hyperlink" Target="https://www.thehansindia.com/andhra-pradesh/tirumala-laddu-ghee-row-set-for-stormy-debate-in-legislature-1051239" TargetMode="External" Id="rId1156"/><Relationship Type="http://schemas.openxmlformats.org/officeDocument/2006/relationships/hyperlink" Target="https://www.thehansindia.com/andhra-pradesh/will-place-tirumala-ghee-facts-before-assembly-today-asserts-lokesh-1051237" TargetMode="External" Id="rId1157"/><Relationship Type="http://schemas.openxmlformats.org/officeDocument/2006/relationships/hyperlink" Target="https://www.thehansindia.com/andhra-pradesh/will-place-tirumala-ghee-facts-before-assembly-today-asserts-lokesh-1051237" TargetMode="External" Id="rId1158"/><Relationship Type="http://schemas.openxmlformats.org/officeDocument/2006/relationships/hyperlink" Target="https://economictimes.indiatimes.com/news/new-updates/tirupati-ttd-temple-to-get-rs-25-crore-french-e-tongue-e-nose-to-test-prasadam-ghee-quality/articleshow/128743938.cms" TargetMode="External" Id="rId1159"/><Relationship Type="http://schemas.openxmlformats.org/officeDocument/2006/relationships/hyperlink" Target="https://economictimes.indiatimes.com/news/new-updates/tirupati-ttd-temple-to-get-rs-25-crore-french-e-tongue-e-nose-to-test-prasadam-ghee-quality/articleshow/128743938.cms" TargetMode="External" Id="rId1160"/><Relationship Type="http://schemas.openxmlformats.org/officeDocument/2006/relationships/hyperlink" Target="https://timesofindia.indiatimes.com/city/vijayawada/ttd-ghee-row-andhra-pradesh-govt-plans-tough-law-special-courts-to-protect-temple-sanctity/articleshow/128742460.cms" TargetMode="External" Id="rId1161"/><Relationship Type="http://schemas.openxmlformats.org/officeDocument/2006/relationships/hyperlink" Target="https://timesofindia.indiatimes.com/city/vijayawada/ttd-ghee-row-andhra-pradesh-govt-plans-tough-law-special-courts-to-protect-temple-sanctity/articleshow/128742460.cms" TargetMode="External" Id="rId1162"/><Relationship Type="http://schemas.openxmlformats.org/officeDocument/2006/relationships/hyperlink" Target="https://www.thehindubusinessline.com/news/e-tongue-e-nose-lab-to-test-ghee-quality-in-tirumala-soon-andhra-health-minister/article70669784.ece" TargetMode="External" Id="rId1163"/><Relationship Type="http://schemas.openxmlformats.org/officeDocument/2006/relationships/hyperlink" Target="https://www.thehindubusinessline.com/news/e-tongue-e-nose-lab-to-test-ghee-quality-in-tirumala-soon-andhra-health-minister/article70669784.ece" TargetMode="External" Id="rId1164"/><Relationship Type="http://schemas.openxmlformats.org/officeDocument/2006/relationships/hyperlink" Target="https://www.deccanchronicle.com/southern-states/andhra-pradesh/cbi-sit-probe-shows-no-milk-used-in-making-ghee-for-tirumala-prasadam-deputy-cm-1939590" TargetMode="External" Id="rId1165"/><Relationship Type="http://schemas.openxmlformats.org/officeDocument/2006/relationships/hyperlink" Target="https://www.deccanchronicle.com/southern-states/andhra-pradesh/cbi-sit-probe-shows-no-milk-used-in-making-ghee-for-tirumala-prasadam-deputy-cm-1939590" TargetMode="External" Id="rId1166"/><Relationship Type="http://schemas.openxmlformats.org/officeDocument/2006/relationships/hyperlink" Target="https://www.thehansindia.com/andhra-pradesh/well-organised-syndicate-behind-ghee-scam-naidu-1051592" TargetMode="External" Id="rId1167"/><Relationship Type="http://schemas.openxmlformats.org/officeDocument/2006/relationships/hyperlink" Target="https://www.thehansindia.com/andhra-pradesh/well-organised-syndicate-behind-ghee-scam-naidu-1051592" TargetMode="External" Id="rId1168"/><Relationship Type="http://schemas.openxmlformats.org/officeDocument/2006/relationships/hyperlink" Target="https://timesofindia.indiatimes.com/city/vijayawada/naidu-pawan-alleges-organised-conspiracy-behind-tirumala-laddu-ghee-adulteration/articleshow/128759552.cms" TargetMode="External" Id="rId1169"/><Relationship Type="http://schemas.openxmlformats.org/officeDocument/2006/relationships/hyperlink" Target="https://timesofindia.indiatimes.com/city/vijayawada/naidu-pawan-alleges-organised-conspiracy-behind-tirumala-laddu-ghee-adulteration/articleshow/128759552.cms" TargetMode="External" Id="rId1170"/><Relationship Type="http://schemas.openxmlformats.org/officeDocument/2006/relationships/hyperlink" Target="https://www.thehindu.com/opinion/op-ed/the-ghee-keeping-andhra-on-the-boil/article70671461.ece" TargetMode="External" Id="rId1171"/><Relationship Type="http://schemas.openxmlformats.org/officeDocument/2006/relationships/hyperlink" Target="https://www.thehindu.com/opinion/op-ed/the-ghee-keeping-andhra-on-the-boil/article70671461.ece" TargetMode="External" Id="rId1172"/><Relationship Type="http://schemas.openxmlformats.org/officeDocument/2006/relationships/hyperlink" Target="https://www.deccanchronicle.com/southern-states/andhra-pradesh/one-man-panel-begins-probe-into-ttd-laddu-ghee-irregularities-1941294" TargetMode="External" Id="rId1173"/><Relationship Type="http://schemas.openxmlformats.org/officeDocument/2006/relationships/hyperlink" Target="https://www.deccanchronicle.com/southern-states/andhra-pradesh/one-man-panel-begins-probe-into-ttd-laddu-ghee-irregularities-1941294" TargetMode="External" Id="rId1174"/><Relationship Type="http://schemas.openxmlformats.org/officeDocument/2006/relationships/hyperlink" Target="https://www.thehansindia.com/andhra-pradesh/dinesh-kumar-panel-starts-probe-into-laddu-ghee-row-1053485" TargetMode="External" Id="rId1175"/><Relationship Type="http://schemas.openxmlformats.org/officeDocument/2006/relationships/hyperlink" Target="https://www.thehansindia.com/andhra-pradesh/dinesh-kumar-panel-starts-probe-into-laddu-ghee-row-1053485" TargetMode="External" Id="rId1176"/><Relationship Type="http://schemas.openxmlformats.org/officeDocument/2006/relationships/hyperlink" Target="https://www.thehansindia.com/andhra-pradesh/tirumala-ghee-row-triggers-political-firestorm-in-council-1053822" TargetMode="External" Id="rId1177"/><Relationship Type="http://schemas.openxmlformats.org/officeDocument/2006/relationships/hyperlink" Target="https://www.thehansindia.com/andhra-pradesh/tirumala-ghee-row-triggers-political-firestorm-in-council-1053822" TargetMode="External" Id="rId1178"/><Relationship Type="http://schemas.openxmlformats.org/officeDocument/2006/relationships/hyperlink" Target="https://timesofindia.indiatimes.com/city/surat/mandvi-cops-bust-unit-making-spurious-ghee/articleshow/129168759.cms" TargetMode="External" Id="rId1179"/><Relationship Type="http://schemas.openxmlformats.org/officeDocument/2006/relationships/hyperlink" Target="https://timesofindia.indiatimes.com/city/surat/mandvi-cops-bust-unit-making-spurious-ghee/articleshow/129168759.cms" TargetMode="External" Id="rId1180"/><Relationship Type="http://schemas.openxmlformats.org/officeDocument/2006/relationships/hyperlink" Target="https://timesofindia.indiatimes.com/city/vijayawada/larger-conspiracy-ysrcp-accuses-cm-chandrababu-naidu-of-engineering-tirupati-laddu-row-to-hide-rs-200-crore-ghee-scam/articleshow/129249594.cms" TargetMode="External" Id="rId1181"/><Relationship Type="http://schemas.openxmlformats.org/officeDocument/2006/relationships/hyperlink" Target="https://timesofindia.indiatimes.com/city/vijayawada/larger-conspiracy-ysrcp-accuses-cm-chandrababu-naidu-of-engineering-tirupati-laddu-row-to-hide-rs-200-crore-ghee-scam/articleshow/129249594.cms" TargetMode="External" Id="rId1182"/><Relationship Type="http://schemas.openxmlformats.org/officeDocument/2006/relationships/hyperlink" Target="https://timesofindia.indiatimes.com/city/vijayawada/ysrcp-seeks-central-probe-into-ttd-laddu-ghee-procurement/articleshow/129283683.cms" TargetMode="External" Id="rId1183"/><Relationship Type="http://schemas.openxmlformats.org/officeDocument/2006/relationships/hyperlink" Target="https://timesofindia.indiatimes.com/city/vijayawada/ysrcp-seeks-central-probe-into-ttd-laddu-ghee-procurement/articleshow/129283683.cms" TargetMode="External" Id="rId1184"/><Relationship Type="http://schemas.openxmlformats.org/officeDocument/2006/relationships/hyperlink" Target="https://www.thehansindia.com/andhra-pradesh/telangana-vijaya-dairy-alleges-adulteration-in-ap-vijaya-ghee-1055114" TargetMode="External" Id="rId1185"/><Relationship Type="http://schemas.openxmlformats.org/officeDocument/2006/relationships/hyperlink" Target="https://www.thehansindia.com/andhra-pradesh/telangana-vijaya-dairy-alleges-adulteration-in-ap-vijaya-ghee-1055114" TargetMode="External" Id="rId1186"/><Relationship Type="http://schemas.openxmlformats.org/officeDocument/2006/relationships/hyperlink" Target="https://timesofindia.indiatimes.com/city/surat/unit-making-spurious-ghee-flourishing-for-2-years-busted-in-sachin-gidc/articleshow/130316426.cms" TargetMode="External" Id="rId1187"/><Relationship Type="http://schemas.openxmlformats.org/officeDocument/2006/relationships/hyperlink" Target="https://timesofindia.indiatimes.com/city/surat/unit-making-spurious-ghee-flourishing-for-2-years-busted-in-sachin-gidc/articleshow/130316426.cms" TargetMode="External" Id="rId1188"/><Relationship Type="http://schemas.openxmlformats.org/officeDocument/2006/relationships/hyperlink" Target="https://www.thehindubusinessline.com/news/national/tirupati-laddu-ghee-scandal-panel-flags-adulteration-lapses/article70933027.ece" TargetMode="External" Id="rId1189"/><Relationship Type="http://schemas.openxmlformats.org/officeDocument/2006/relationships/hyperlink" Target="https://www.thehindubusinessline.com/news/national/tirupati-laddu-ghee-scandal-panel-flags-adulteration-lapses/article70933027.ece" TargetMode="External" Id="rId1190"/><Relationship Type="http://schemas.openxmlformats.org/officeDocument/2006/relationships/hyperlink" Target="https://www.deccanherald.com/india/andhra-pradesh/tirumala-laddu-ghee-adulteration-committee-flags-nexus-of-administrative-failures-procedural-violations-3988621" TargetMode="External" Id="rId1191"/><Relationship Type="http://schemas.openxmlformats.org/officeDocument/2006/relationships/hyperlink" Target="https://www.deccanherald.com/india/andhra-pradesh/tirumala-laddu-ghee-adulteration-committee-flags-nexus-of-administrative-failures-procedural-violations-3988621" TargetMode="External" Id="rId1192"/><Relationship Type="http://schemas.openxmlformats.org/officeDocument/2006/relationships/hyperlink" Target="https://indianexpress.com/article/cities/hyderabad/tirumala-laddu-ghee-adulteration-dinesh-kumar-committee-report-ttd-lapses-10667467/" TargetMode="External" Id="rId1193"/><Relationship Type="http://schemas.openxmlformats.org/officeDocument/2006/relationships/hyperlink" Target="https://indianexpress.com/article/cities/hyderabad/tirumala-laddu-ghee-adulteration-dinesh-kumar-committee-report-ttd-lapses-10667467/" TargetMode="External" Id="rId1194"/><Relationship Type="http://schemas.openxmlformats.org/officeDocument/2006/relationships/hyperlink" Target="https://www.ndtv.com/india-news/probe-committee-finds-lapses-in-ghee-procurement-for-tirupati-laddu-11439463" TargetMode="External" Id="rId1195"/><Relationship Type="http://schemas.openxmlformats.org/officeDocument/2006/relationships/hyperlink" Target="https://www.ndtv.com/india-news/probe-committee-finds-lapses-in-ghee-procurement-for-tirupati-laddu-11439463" TargetMode="External" Id="rId1196"/><Relationship Type="http://schemas.openxmlformats.org/officeDocument/2006/relationships/hyperlink" Target="https://www.chennaionline.com/news/ttd-ghee-adulteration-report-criticizes-temple-administration/" TargetMode="External" Id="rId1197"/><Relationship Type="http://schemas.openxmlformats.org/officeDocument/2006/relationships/hyperlink" Target="https://www.chennaionline.com/news/ttd-ghee-adulteration-report-criticizes-temple-administration/" TargetMode="External" Id="rId1198"/><Relationship Type="http://schemas.openxmlformats.org/officeDocument/2006/relationships/hyperlink" Target="https://food.ndtv.com/food-drinks/ttd-procured-over-70-lakh-kg-ghee-without-mandatory-testing-commission-report-11442365#publisher=newsstand" TargetMode="External" Id="rId1199"/><Relationship Type="http://schemas.openxmlformats.org/officeDocument/2006/relationships/hyperlink" Target="https://food.ndtv.com/food-drinks/ttd-procured-over-70-lakh-kg-ghee-without-mandatory-testing-commission-report-11442365#publisher=newsstand" TargetMode="External" Id="rId1200"/><Relationship Type="http://schemas.openxmlformats.org/officeDocument/2006/relationships/hyperlink" Target="https://www.newindianexpress.com/states/andhra-pradesh/2026/May/03/commission-report-flags-ttds-procurement-of-over-70-lakh-kg-ghee-without-mandatory-testing" TargetMode="External" Id="rId1201"/><Relationship Type="http://schemas.openxmlformats.org/officeDocument/2006/relationships/hyperlink" Target="https://www.newindianexpress.com/states/andhra-pradesh/2026/May/03/commission-report-flags-ttds-procurement-of-over-70-lakh-kg-ghee-without-mandatory-testing" TargetMode="External" Id="rId1202"/><Relationship Type="http://schemas.openxmlformats.org/officeDocument/2006/relationships/hyperlink" Target="https://timesofindia.indiatimes.com/city/hyderabad/ttd-ghee-row-ap-govt-panel-submits-its-report-seeks-action-on-officials/articleshow/130723782.cms" TargetMode="External" Id="rId1203"/><Relationship Type="http://schemas.openxmlformats.org/officeDocument/2006/relationships/hyperlink" Target="https://timesofindia.indiatimes.com/city/hyderabad/ttd-ghee-row-ap-govt-panel-submits-its-report-seeks-action-on-officials/articleshow/130723782.cms" TargetMode="External" Id="rId1204"/><Relationship Type="http://schemas.openxmlformats.org/officeDocument/2006/relationships/hyperlink" Target="https://www.siasat.com/ttd-procured-70-l-kg-ghee-without-quality-checks-ap-govt-commission-report-3463991/" TargetMode="External" Id="rId1205"/><Relationship Type="http://schemas.openxmlformats.org/officeDocument/2006/relationships/hyperlink" Target="https://www.siasat.com/ttd-procured-70-l-kg-ghee-without-quality-checks-ap-govt-commission-report-3463991/" TargetMode="External" Id="rId1206"/><Relationship Type="http://schemas.openxmlformats.org/officeDocument/2006/relationships/hyperlink" Target="https://www.hindustantimes.com/india-news/ghee-adulteration-panel-blames-ex-ttd-officials-101777749522008.html" TargetMode="External" Id="rId1207"/><Relationship Type="http://schemas.openxmlformats.org/officeDocument/2006/relationships/hyperlink" Target="https://www.hindustantimes.com/india-news/ghee-adulteration-panel-blames-ex-ttd-officials-101777749522008.html" TargetMode="External" Id="rId1208"/><Relationship Type="http://schemas.openxmlformats.org/officeDocument/2006/relationships/hyperlink" Target="https://www.newindianexpress.com/thesundaystandard/2026/May/03/admin-failures-procedural-violations-led-to-ttd-ghee-adulteration-says-one-man-panel" TargetMode="External" Id="rId1209"/><Relationship Type="http://schemas.openxmlformats.org/officeDocument/2006/relationships/hyperlink" Target="https://www.newindianexpress.com/thesundaystandard/2026/May/03/admin-failures-procedural-violations-led-to-ttd-ghee-adulteration-says-one-man-panel" TargetMode="External" Id="rId1210"/><Relationship Type="http://schemas.openxmlformats.org/officeDocument/2006/relationships/hyperlink" Target="https://www.thehansindia.com/andhra-pradesh/bjp-jana-sena-step-up-attack-in-tirumala-ghee-adulteration-case-1071970" TargetMode="External" Id="rId1211"/><Relationship Type="http://schemas.openxmlformats.org/officeDocument/2006/relationships/hyperlink" Target="https://www.thehansindia.com/andhra-pradesh/bjp-jana-sena-step-up-attack-in-tirumala-ghee-adulteration-case-1071970" TargetMode="External" Id="rId1212"/><Relationship Type="http://schemas.openxmlformats.org/officeDocument/2006/relationships/hyperlink" Target="https://www.deccanchronicle.com/southern-states/andhra-pradesh/ttd-board-meeting-tomorrow-may-discuss-ghee-panel-report-seek-action-1954814" TargetMode="External" Id="rId1213"/><Relationship Type="http://schemas.openxmlformats.org/officeDocument/2006/relationships/hyperlink" Target="https://www.deccanchronicle.com/southern-states/andhra-pradesh/ttd-board-meeting-tomorrow-may-discuss-ghee-panel-report-seek-action-1954814" TargetMode="External" Id="rId1214"/><Relationship Type="http://schemas.openxmlformats.org/officeDocument/2006/relationships/hyperlink" Target="https://www.news18.com/agency-feeds/andhra-govt-forms-panel-to-act-on-ttd-ghee-probe-findings-10079234.html" TargetMode="External" Id="rId1215"/><Relationship Type="http://schemas.openxmlformats.org/officeDocument/2006/relationships/hyperlink" Target="https://www.news18.com/agency-feeds/andhra-govt-forms-panel-to-act-on-ttd-ghee-probe-findings-10079234.html" TargetMode="External" Id="rId1216"/><Relationship Type="http://schemas.openxmlformats.org/officeDocument/2006/relationships/hyperlink" Target="https://www.deccanchronicle.com/southern-states/andhra-pradesh/ed-raids-ttd-ghee-spike-suspects-throughout-india-1961164" TargetMode="External" Id="rId1217"/><Relationship Type="http://schemas.openxmlformats.org/officeDocument/2006/relationships/hyperlink" Target="https://www.deccanchronicle.com/southern-states/andhra-pradesh/ed-raids-ttd-ghee-spike-suspects-throughout-india-1961164" TargetMode="External" Id="rId1218"/><Relationship Type="http://schemas.openxmlformats.org/officeDocument/2006/relationships/hyperlink" Target="https://www.thehindu.com/news/national/andhra-pradesh/ttd-ghee-scam-ed-conducts-multi-city-searches/article71058127.ece" TargetMode="External" Id="rId1219"/><Relationship Type="http://schemas.openxmlformats.org/officeDocument/2006/relationships/hyperlink" Target="https://www.thehindu.com/news/national/andhra-pradesh/ttd-ghee-scam-ed-conducts-multi-city-searches/article71058127.ece" TargetMode="External" Id="rId1220"/><Relationship Type="http://schemas.openxmlformats.org/officeDocument/2006/relationships/hyperlink" Target="https://www.thehindubusinessline.com/news/ed-seizes-60-cr-digs-out-45-cr-worth-tainted-real-estate-investment-in-tirumala-tirupati-devasthanams-ghee-fraud-case/article71057586.ece" TargetMode="External" Id="rId1221"/><Relationship Type="http://schemas.openxmlformats.org/officeDocument/2006/relationships/hyperlink" Target="https://www.thehindubusinessline.com/news/ed-seizes-60-cr-digs-out-45-cr-worth-tainted-real-estate-investment-in-tirumala-tirupati-devasthanams-ghee-fraud-case/article71057586.ece" TargetMode="External" Id="rId1222"/><Relationship Type="http://schemas.openxmlformats.org/officeDocument/2006/relationships/hyperlink" Target="https://zeenews.india.com/india/tirumala-ghee-adulteration-case-ed-conducts-searches-at-15-locations-across-states-3052593.html" TargetMode="External" Id="rId1223"/><Relationship Type="http://schemas.openxmlformats.org/officeDocument/2006/relationships/hyperlink" Target="https://zeenews.india.com/india/tirumala-ghee-adulteration-case-ed-conducts-searches-at-15-locations-across-states-3052593.html" TargetMode="External" Id="rId1224"/><Relationship Type="http://schemas.openxmlformats.org/officeDocument/2006/relationships/hyperlink" Target="https://timesofindia.indiatimes.com/city/delhi/ttd-ghee-adulteration-case-ed-raids-15-locations-across-6-states-seizes-rs-60-lakh/articleshow/131481541.cms" TargetMode="External" Id="rId1225"/><Relationship Type="http://schemas.openxmlformats.org/officeDocument/2006/relationships/hyperlink" Target="https://timesofindia.indiatimes.com/city/delhi/ttd-ghee-adulteration-case-ed-raids-15-locations-across-6-states-seizes-rs-60-lakh/articleshow/131481541.cms" TargetMode="External" Id="rId1226"/><Relationship Type="http://schemas.openxmlformats.org/officeDocument/2006/relationships/hyperlink" Target="https://www.newindianexpress.com/states/andhra-pradesh/2026/Jun/04/ed-raids-15-locations-in-ttd-ghee-adulteration-case-uncovers-assets-worth-over-rs-45-crore" TargetMode="External" Id="rId1227"/><Relationship Type="http://schemas.openxmlformats.org/officeDocument/2006/relationships/hyperlink" Target="https://www.newindianexpress.com/states/andhra-pradesh/2026/Jun/04/ed-raids-15-locations-in-ttd-ghee-adulteration-case-uncovers-assets-worth-over-rs-45-crore" TargetMode="External" Id="rId1228"/><Relationship Type="http://schemas.openxmlformats.org/officeDocument/2006/relationships/hyperlink" Target="https://www.thenewsminute.com/telangana/tirumala-ghee-adulteration-case-ed-conducts-searches-at-15-locations-across-states" TargetMode="External" Id="rId1229"/><Relationship Type="http://schemas.openxmlformats.org/officeDocument/2006/relationships/hyperlink" Target="https://www.thenewsminute.com/telangana/tirumala-ghee-adulteration-case-ed-conducts-searches-at-15-locations-across-states" TargetMode="External" Id="rId1230"/><Relationship Type="http://schemas.openxmlformats.org/officeDocument/2006/relationships/hyperlink" Target="https://newstodaynet.com/2026/06/04/ed-conducts-multi-city-raids-in-ttd-ghee-adulteration-case/" TargetMode="External" Id="rId1231"/><Relationship Type="http://schemas.openxmlformats.org/officeDocument/2006/relationships/hyperlink" Target="https://newstodaynet.com/2026/06/04/ed-conducts-multi-city-raids-in-ttd-ghee-adulteration-case/" TargetMode="External" Id="rId1232"/><Relationship Type="http://schemas.openxmlformats.org/officeDocument/2006/relationships/hyperlink" Target="https://www.hindustantimes.com/cities/mumbai-news/tirupati-ghee-adulteration-case-ed-seizes-60-lakh-cash-in-searches-101780514571281.html" TargetMode="External" Id="rId1233"/><Relationship Type="http://schemas.openxmlformats.org/officeDocument/2006/relationships/hyperlink" Target="https://www.hindustantimes.com/cities/mumbai-news/tirupati-ghee-adulteration-case-ed-seizes-60-lakh-cash-in-searches-101780514571281.html" TargetMode="External" Id="rId1234"/><Relationship Type="http://schemas.openxmlformats.org/officeDocument/2006/relationships/hyperlink" Target="https://www.news18.com/india/ed-raids-15-places-in-6-states-in-tirumala-ghee-adulteration-case-seizes-rs-60-lakh-ws-l-10129346.html" TargetMode="External" Id="rId1235"/><Relationship Type="http://schemas.openxmlformats.org/officeDocument/2006/relationships/hyperlink" Target="https://www.news18.com/india/ed-raids-15-places-in-6-states-in-tirumala-ghee-adulteration-case-seizes-rs-60-lakh-ws-l-10129346.html" TargetMode="External" Id="rId1236"/><Relationship Type="http://schemas.openxmlformats.org/officeDocument/2006/relationships/hyperlink" Target="https://www.ndtv.com/india-news/state-crackdown-shuts-down-illegal-ghee-manufacturing-hub-in-ahmedabad-11618737#publisher=newsstand" TargetMode="External" Id="rId1237"/><Relationship Type="http://schemas.openxmlformats.org/officeDocument/2006/relationships/hyperlink" Target="https://www.ndtv.com/india-news/state-crackdown-shuts-down-illegal-ghee-manufacturing-hub-in-ahmedabad-11618737#publisher=newsstand" TargetMode="External" Id="rId1238"/><Relationship Type="http://schemas.openxmlformats.org/officeDocument/2006/relationships/hyperlink" Target="https://food.ndtv.com/news/is-your-ghee-pure-food-authority-recommends-this-simple-test-to-find-out-11663417#publisher=newsstand" TargetMode="External" Id="rId1239"/><Relationship Type="http://schemas.openxmlformats.org/officeDocument/2006/relationships/hyperlink" Target="https://food.ndtv.com/news/is-your-ghee-pure-food-authority-recommends-this-simple-test-to-find-out-11663417#publisher=newsstand" TargetMode="External" Id="rId1240"/><Relationship Type="http://schemas.openxmlformats.org/officeDocument/2006/relationships/hyperlink" Target="https://timesofindia.indiatimes.com/life-style/food-news/what-is-the-real-colour-of-desi-ghee-and-how-to-check-its-purity/photostory/82629456.cms" TargetMode="External" Id="rId1241"/><Relationship Type="http://schemas.openxmlformats.org/officeDocument/2006/relationships/hyperlink" Target="https://timesofindia.indiatimes.com/life-style/food-news/what-is-the-real-colour-of-desi-ghee-and-how-to-check-its-purity/photostory/82629456.cms" TargetMode="External" Id="rId1242"/><Relationship Type="http://schemas.openxmlformats.org/officeDocument/2006/relationships/hyperlink" Target="https://timesofindia.indiatimes.com/city/mysuru/mysuru-four-arrested-in-nandini-ghee-racket/articleshow/88559007.cms" TargetMode="External" Id="rId1243"/><Relationship Type="http://schemas.openxmlformats.org/officeDocument/2006/relationships/hyperlink" Target="https://timesofindia.indiatimes.com/city/mysuru/mysuru-four-arrested-in-nandini-ghee-racket/articleshow/88559007.cms" TargetMode="External" Id="rId1244"/><Relationship Type="http://schemas.openxmlformats.org/officeDocument/2006/relationships/hyperlink" Target="https://indianexpress.com/article/cities/chandigarh/complaints-punjab-desi-ghee-panjiri-anganwadis-9495949/" TargetMode="External" Id="rId1245"/><Relationship Type="http://schemas.openxmlformats.org/officeDocument/2006/relationships/hyperlink" Target="https://indianexpress.com/article/cities/chandigarh/complaints-punjab-desi-ghee-panjiri-anganwadis-9495949/" TargetMode="External" Id="rId1246"/><Relationship Type="http://schemas.openxmlformats.org/officeDocument/2006/relationships/hyperlink" Target="https://www.business-standard.com/india-news/campaign-to-curb-adulteration-in-desi-ghee-butter-launched-across-u-khand-124092500098_1.html" TargetMode="External" Id="rId1247"/><Relationship Type="http://schemas.openxmlformats.org/officeDocument/2006/relationships/hyperlink" Target="https://www.business-standard.com/india-news/campaign-to-curb-adulteration-in-desi-ghee-butter-launched-across-u-khand-124092500098_1.html" TargetMode="External" Id="rId1248"/><Relationship Type="http://schemas.openxmlformats.org/officeDocument/2006/relationships/hyperlink" Target="https://www.indiasnews.net/news/274634407/campaign-to-curb-adulteration-in-desi-ghee-butter-launched-across-uttarakhand" TargetMode="External" Id="rId1249"/><Relationship Type="http://schemas.openxmlformats.org/officeDocument/2006/relationships/hyperlink" Target="https://www.indiasnews.net/news/274634407/campaign-to-curb-adulteration-in-desi-ghee-butter-launched-across-uttarakhand" TargetMode="External" Id="rId1250"/><Relationship Type="http://schemas.openxmlformats.org/officeDocument/2006/relationships/hyperlink" Target="https://economictimes.indiatimes.com/industry/cons-products/food/campaign-to-curb-adulteration-in-desi-ghee-butter-launched-across-uttarakhand/articleshow/113650180.cms" TargetMode="External" Id="rId1251"/><Relationship Type="http://schemas.openxmlformats.org/officeDocument/2006/relationships/hyperlink" Target="https://economictimes.indiatimes.com/industry/cons-products/food/campaign-to-curb-adulteration-in-desi-ghee-butter-launched-across-uttarakhand/articleshow/113650180.cms" TargetMode="External" Id="rId1252"/><Relationship Type="http://schemas.openxmlformats.org/officeDocument/2006/relationships/hyperlink" Target="https://timesofindia.indiatimes.com/city/bhubaneswar/puri-servitors-demand-pure-desi-ghee-for-mahaprasad-over-omfeds-use/articleshow/114362575.cms" TargetMode="External" Id="rId1253"/><Relationship Type="http://schemas.openxmlformats.org/officeDocument/2006/relationships/hyperlink" Target="https://timesofindia.indiatimes.com/city/bhubaneswar/puri-servitors-demand-pure-desi-ghee-for-mahaprasad-over-omfeds-use/articleshow/114362575.cms" TargetMode="External" Id="rId1254"/><Relationship Type="http://schemas.openxmlformats.org/officeDocument/2006/relationships/hyperlink" Target="https://timesofindia.indiatimes.com/city/surat/brothers-caught-running-spurious-ghee-racket-in-olpad/articleshow/117155656.cms" TargetMode="External" Id="rId1255"/><Relationship Type="http://schemas.openxmlformats.org/officeDocument/2006/relationships/hyperlink" Target="https://timesofindia.indiatimes.com/city/surat/brothers-caught-running-spurious-ghee-racket-in-olpad/articleshow/117155656.cms" TargetMode="External" Id="rId1256"/><Relationship Type="http://schemas.openxmlformats.org/officeDocument/2006/relationships/hyperlink" Target="https://www.hindustantimes.com/lifestyle/health/best-a2-cow-ghee-top-7-brands-you-can-trust-in-2025-for-taste-and-nutrition-101744799466475.html" TargetMode="External" Id="rId1257"/><Relationship Type="http://schemas.openxmlformats.org/officeDocument/2006/relationships/hyperlink" Target="https://www.hindustantimes.com/lifestyle/health/best-a2-cow-ghee-top-7-brands-you-can-trust-in-2025-for-taste-and-nutrition-101744799466475.html" TargetMode="External" Id="rId1258"/><Relationship Type="http://schemas.openxmlformats.org/officeDocument/2006/relationships/hyperlink" Target="https://www.hindustantimes.com/cities/chandigarh-news/punjab-maximum-adulteration-in-paneer-desi-ghee-says-health-minister-101754510094173.html" TargetMode="External" Id="rId1259"/><Relationship Type="http://schemas.openxmlformats.org/officeDocument/2006/relationships/hyperlink" Target="https://www.hindustantimes.com/cities/chandigarh-news/punjab-maximum-adulteration-in-paneer-desi-ghee-says-health-minister-101754510094173.html" TargetMode="External" Id="rId1260"/><Relationship Type="http://schemas.openxmlformats.org/officeDocument/2006/relationships/hyperlink" Target="https://timesofindia.indiatimes.com/life-style/food-news/how-to-make-pure-desi-ghee-from-malai-at-home/articleshow/124252957.cms" TargetMode="External" Id="rId1261"/><Relationship Type="http://schemas.openxmlformats.org/officeDocument/2006/relationships/hyperlink" Target="https://timesofindia.indiatimes.com/life-style/food-news/how-to-make-pure-desi-ghee-from-malai-at-home/articleshow/124252957.cms" TargetMode="External" Id="rId1262"/><Relationship Type="http://schemas.openxmlformats.org/officeDocument/2006/relationships/hyperlink" Target="https://timesofindia.indiatimes.com/city/chandigarh/four-arrested-for-preparing-and-selling-spurious-desi-ghee/articleshow/124738787.cms" TargetMode="External" Id="rId1263"/><Relationship Type="http://schemas.openxmlformats.org/officeDocument/2006/relationships/hyperlink" Target="https://timesofindia.indiatimes.com/city/chandigarh/four-arrested-for-preparing-and-selling-spurious-desi-ghee/articleshow/124738787.cms" TargetMode="External" Id="rId1264"/><Relationship Type="http://schemas.openxmlformats.org/officeDocument/2006/relationships/hyperlink" Target="https://timesofindia.indiatimes.com/city/dehradun/pithoragarh-court-fines-patanjali-ayurved-for-substandard-cow-ghee/articleshow/125661946.cms" TargetMode="External" Id="rId1265"/><Relationship Type="http://schemas.openxmlformats.org/officeDocument/2006/relationships/hyperlink" Target="https://timesofindia.indiatimes.com/city/dehradun/pithoragarh-court-fines-patanjali-ayurved-for-substandard-cow-ghee/articleshow/125661946.cms" TargetMode="External" Id="rId1266"/><Relationship Type="http://schemas.openxmlformats.org/officeDocument/2006/relationships/hyperlink" Target="https://timesofindia.indiatimes.com/life-style/food-news/pure-desi-ghee-benefits-nutrition-and-how-to-detect-adulteration-at-home/articleshow/125913436.cms" TargetMode="External" Id="rId1267"/><Relationship Type="http://schemas.openxmlformats.org/officeDocument/2006/relationships/hyperlink" Target="https://timesofindia.indiatimes.com/life-style/food-news/pure-desi-ghee-benefits-nutrition-and-how-to-detect-adulteration-at-home/articleshow/125913436.cms" TargetMode="External" Id="rId1268"/><Relationship Type="http://schemas.openxmlformats.org/officeDocument/2006/relationships/hyperlink" Target="https://thelogicalindian.com/amul-flags-illegal-us-imports-of-indian-cow-ghee-mislabelled-as-vegetable-oil-to-evade-duty/" TargetMode="External" Id="rId1269"/><Relationship Type="http://schemas.openxmlformats.org/officeDocument/2006/relationships/hyperlink" Target="https://thelogicalindian.com/amul-flags-illegal-us-imports-of-indian-cow-ghee-mislabelled-as-vegetable-oil-to-evade-duty/" TargetMode="External" Id="rId1270"/><Relationship Type="http://schemas.openxmlformats.org/officeDocument/2006/relationships/hyperlink" Target="https://www.newindianexpress.com/states/andhra-pradesh/2021/jun/12/ghee-adulteration-racket-busted-in-prakasam-3-held-2315181.html" TargetMode="External" Id="rId1271"/><Relationship Type="http://schemas.openxmlformats.org/officeDocument/2006/relationships/hyperlink" Target="https://www.newindianexpress.com/states/andhra-pradesh/2021/jun/12/ghee-adulteration-racket-busted-in-prakasam-3-held-2315181.html" TargetMode="External" Id="rId1272"/><Relationship Type="http://schemas.openxmlformats.org/officeDocument/2006/relationships/hyperlink" Target="https://timesofindia.indiatimes.com/city/jaipur/fatty-acid-profile-new-test-to-check-spurious-ghee/articleshow/87092330.cms" TargetMode="External" Id="rId1273"/><Relationship Type="http://schemas.openxmlformats.org/officeDocument/2006/relationships/hyperlink" Target="https://timesofindia.indiatimes.com/city/jaipur/fatty-acid-profile-new-test-to-check-spurious-ghee/articleshow/87092330.cms" TargetMode="External" Id="rId1274"/><Relationship Type="http://schemas.openxmlformats.org/officeDocument/2006/relationships/hyperlink" Target="https://www.thehindu.com/news/national/karnataka/four-arrested-in-nandini-ghee-adulteration-racket-case/article38059298.ece" TargetMode="External" Id="rId1275"/><Relationship Type="http://schemas.openxmlformats.org/officeDocument/2006/relationships/hyperlink" Target="https://www.thehindu.com/news/national/karnataka/four-arrested-in-nandini-ghee-adulteration-racket-case/article38059298.ece" TargetMode="External" Id="rId1276"/><Relationship Type="http://schemas.openxmlformats.org/officeDocument/2006/relationships/hyperlink" Target="https://starofmysore.com/nandini-ghee-adulteration-racket-four-arrested-some-more-likely-to-be-rounded-off-says-sp/" TargetMode="External" Id="rId1277"/><Relationship Type="http://schemas.openxmlformats.org/officeDocument/2006/relationships/hyperlink" Target="https://starofmysore.com/nandini-ghee-adulteration-racket-four-arrested-some-more-likely-to-be-rounded-off-says-sp/" TargetMode="External" Id="rId1278"/><Relationship Type="http://schemas.openxmlformats.org/officeDocument/2006/relationships/hyperlink" Target="https://www.ibtimes.co.in/nandini-ghee-adulteration-scam-ktaka-farmers-bodies-demand-cbi-probe-844259" TargetMode="External" Id="rId1279"/><Relationship Type="http://schemas.openxmlformats.org/officeDocument/2006/relationships/hyperlink" Target="https://www.ibtimes.co.in/nandini-ghee-adulteration-scam-ktaka-farmers-bodies-demand-cbi-probe-844259" TargetMode="External" Id="rId1280"/><Relationship Type="http://schemas.openxmlformats.org/officeDocument/2006/relationships/hyperlink" Target="https://www.newkerala.com/news/2021/184008.htm" TargetMode="External" Id="rId1281"/><Relationship Type="http://schemas.openxmlformats.org/officeDocument/2006/relationships/hyperlink" Target="https://www.newkerala.com/news/2021/184008.htm" TargetMode="External" Id="rId1282"/><Relationship Type="http://schemas.openxmlformats.org/officeDocument/2006/relationships/hyperlink" Target="https://www.thehindu.com/news/national/karnataka/kmfs-vigilance-squad-seizes-over-8700-litres-of-ghee/article38103459.ece" TargetMode="External" Id="rId1283"/><Relationship Type="http://schemas.openxmlformats.org/officeDocument/2006/relationships/hyperlink" Target="https://www.thehindu.com/news/national/karnataka/kmfs-vigilance-squad-seizes-over-8700-litres-of-ghee/article38103459.ece" TargetMode="External" Id="rId1284"/><Relationship Type="http://schemas.openxmlformats.org/officeDocument/2006/relationships/hyperlink" Target="https://www.business-standard.com/article/elections/1-kg-ghee-free-ration-to-poor-for-5-years-if-sp-comes-to-power-akhilesh-122021500962_1.html" TargetMode="External" Id="rId1285"/><Relationship Type="http://schemas.openxmlformats.org/officeDocument/2006/relationships/hyperlink" Target="https://www.business-standard.com/article/elections/1-kg-ghee-free-ration-to-poor-for-5-years-if-sp-comes-to-power-akhilesh-122021500962_1.html" TargetMode="External" Id="rId1286"/><Relationship Type="http://schemas.openxmlformats.org/officeDocument/2006/relationships/hyperlink" Target="https://indianexpress.com/article/cities/sas-nagar-mohali/3-shop-owners-among-4-booked-for-selling-spurious-ghee-7796747/" TargetMode="External" Id="rId1287"/><Relationship Type="http://schemas.openxmlformats.org/officeDocument/2006/relationships/hyperlink" Target="https://indianexpress.com/article/cities/sas-nagar-mohali/3-shop-owners-among-4-booked-for-selling-spurious-ghee-7796747/" TargetMode="External" Id="rId1288"/><Relationship Type="http://schemas.openxmlformats.org/officeDocument/2006/relationships/hyperlink" Target="https://www.thebetterindia.com/283463/mother-daughter-natural-ghee-brand-bilona-nei-native-woman-entrepreneur/" TargetMode="External" Id="rId1289"/><Relationship Type="http://schemas.openxmlformats.org/officeDocument/2006/relationships/hyperlink" Target="https://www.thebetterindia.com/283463/mother-daughter-natural-ghee-brand-bilona-nei-native-woman-entrepreneur/" TargetMode="External" Id="rId1290"/><Relationship Type="http://schemas.openxmlformats.org/officeDocument/2006/relationships/hyperlink" Target="https://timesofindia.indiatimes.com/city/agra/detergent-found-in-milk-animal-fat-in-ghee/articleshow/91801919.cms" TargetMode="External" Id="rId1291"/><Relationship Type="http://schemas.openxmlformats.org/officeDocument/2006/relationships/hyperlink" Target="https://timesofindia.indiatimes.com/city/agra/detergent-found-in-milk-animal-fat-in-ghee/articleshow/91801919.cms" TargetMode="External" Id="rId1292"/><Relationship Type="http://schemas.openxmlformats.org/officeDocument/2006/relationships/hyperlink" Target="https://timesofindia.indiatimes.com/city/rajkot/spurious-ghee-making-unit-busted-in-gondal-5-arrested/articleshow/93742460.cms" TargetMode="External" Id="rId1293"/><Relationship Type="http://schemas.openxmlformats.org/officeDocument/2006/relationships/hyperlink" Target="https://timesofindia.indiatimes.com/city/rajkot/spurious-ghee-making-unit-busted-in-gondal-5-arrested/articleshow/93742460.cms" TargetMode="External" Id="rId1294"/><Relationship Type="http://schemas.openxmlformats.org/officeDocument/2006/relationships/hyperlink" Target="https://www.ndtv.com/feature/amuls-ex-md-highlights-tweet-about-overpriced-dairy-product-seeks-action-3714760#publisher=newsstand" TargetMode="External" Id="rId1295"/><Relationship Type="http://schemas.openxmlformats.org/officeDocument/2006/relationships/hyperlink" Target="https://www.ndtv.com/feature/amuls-ex-md-highlights-tweet-about-overpriced-dairy-product-seeks-action-3714760#publisher=newsstand" TargetMode="External" Id="rId1296"/><Relationship Type="http://schemas.openxmlformats.org/officeDocument/2006/relationships/hyperlink" Target="https://food.ndtv.com/food-drinks/ghee-vs-mustard-oil-which-is-better-nutritionist-reveals-best-cooking-practices-3988413" TargetMode="External" Id="rId1297"/><Relationship Type="http://schemas.openxmlformats.org/officeDocument/2006/relationships/hyperlink" Target="https://food.ndtv.com/food-drinks/ghee-vs-mustard-oil-which-is-better-nutritionist-reveals-best-cooking-practices-3988413" TargetMode="External" Id="rId1298"/><Relationship Type="http://schemas.openxmlformats.org/officeDocument/2006/relationships/hyperlink" Target="https://timesofindia.indiatimes.com/india/five-get-life-term-in-14-year-old-ghee-adulteration-case-in-up/articleshow/102686606.cms" TargetMode="External" Id="rId1299"/><Relationship Type="http://schemas.openxmlformats.org/officeDocument/2006/relationships/hyperlink" Target="https://timesofindia.indiatimes.com/india/five-get-life-term-in-14-year-old-ghee-adulteration-case-in-up/articleshow/102686606.cms" TargetMode="External" Id="rId1300"/><Relationship Type="http://schemas.openxmlformats.org/officeDocument/2006/relationships/hyperlink" Target="https://timesofindia.indiatimes.com/city/bareilly/five-get-life-term-for-adulterating-ghee-in-2009/articleshow/102690821.cms" TargetMode="External" Id="rId1301"/><Relationship Type="http://schemas.openxmlformats.org/officeDocument/2006/relationships/hyperlink" Target="https://timesofindia.indiatimes.com/city/bareilly/five-get-life-term-for-adulterating-ghee-in-2009/articleshow/102690821.cms" TargetMode="External" Id="rId1302"/><Relationship Type="http://schemas.openxmlformats.org/officeDocument/2006/relationships/hyperlink" Target="https://timesofindia.indiatimes.com/city/vadodara/substandard-ghee-supplied-to-make-prasad-in-ambaji/articleshow/104146821.cms" TargetMode="External" Id="rId1303"/><Relationship Type="http://schemas.openxmlformats.org/officeDocument/2006/relationships/hyperlink" Target="https://timesofindia.indiatimes.com/city/vadodara/substandard-ghee-supplied-to-make-prasad-in-ambaji/articleshow/104146821.cms" TargetMode="External" Id="rId1304"/><Relationship Type="http://schemas.openxmlformats.org/officeDocument/2006/relationships/hyperlink" Target="https://timesofindia.indiatimes.com/city/vadodara/ghee-samples-from-pavagadh-pass-quality-test/articleshow/104513320.cms" TargetMode="External" Id="rId1305"/><Relationship Type="http://schemas.openxmlformats.org/officeDocument/2006/relationships/hyperlink" Target="https://timesofindia.indiatimes.com/city/vadodara/ghee-samples-from-pavagadh-pass-quality-test/articleshow/104513320.cms" TargetMode="External" Id="rId1306"/><Relationship Type="http://schemas.openxmlformats.org/officeDocument/2006/relationships/hyperlink" Target="https://timesofindia.indiatimes.com/city/ahmedabad/fdca-seizes-sweets-ghee-worth-9l/articleshow/104997373.cms" TargetMode="External" Id="rId1307"/><Relationship Type="http://schemas.openxmlformats.org/officeDocument/2006/relationships/hyperlink" Target="https://timesofindia.indiatimes.com/city/ahmedabad/fdca-seizes-sweets-ghee-worth-9l/articleshow/104997373.cms" TargetMode="External" Id="rId1308"/><Relationship Type="http://schemas.openxmlformats.org/officeDocument/2006/relationships/hyperlink" Target="https://www.thehindubusinessline.com/economy/agri-business/from-farm-to-table-tracing-ghee-adulteration-in-dairy-production/article67621435.ece" TargetMode="External" Id="rId1309"/><Relationship Type="http://schemas.openxmlformats.org/officeDocument/2006/relationships/hyperlink" Target="https://www.thehindubusinessline.com/economy/agri-business/from-farm-to-table-tracing-ghee-adulteration-in-dairy-production/article67621435.ece" TargetMode="External" Id="rId1310"/><Relationship Type="http://schemas.openxmlformats.org/officeDocument/2006/relationships/hyperlink" Target="https://timesofindia.indiatimes.com/city/ahmedabad/https/example-com/fdca-seizes-ghee-adulteration/articleshow/106107809.cms" TargetMode="External" Id="rId1311"/><Relationship Type="http://schemas.openxmlformats.org/officeDocument/2006/relationships/hyperlink" Target="https://timesofindia.indiatimes.com/city/ahmedabad/https/example-com/fdca-seizes-ghee-adulteration/articleshow/106107809.cms" TargetMode="External" Id="rId1312"/><Relationship Type="http://schemas.openxmlformats.org/officeDocument/2006/relationships/hyperlink" Target="https://timesofindia.indiatimes.com/city/jaipur/ghee-sample-fails-quality-test/articleshow/108690337.cms" TargetMode="External" Id="rId1313"/><Relationship Type="http://schemas.openxmlformats.org/officeDocument/2006/relationships/hyperlink" Target="https://timesofindia.indiatimes.com/city/jaipur/ghee-sample-fails-quality-test/articleshow/108690337.cms" TargetMode="External" Id="rId1314"/><Relationship Type="http://schemas.openxmlformats.org/officeDocument/2006/relationships/hyperlink" Target="https://timesofindia.indiatimes.com/city/jaipur/seizure-of-4000l-substandard-ghee-in-kota-district/articleshow/110241473.cms" TargetMode="External" Id="rId1315"/><Relationship Type="http://schemas.openxmlformats.org/officeDocument/2006/relationships/hyperlink" Target="https://timesofindia.indiatimes.com/city/jaipur/seizure-of-4000l-substandard-ghee-in-kota-district/articleshow/110241473.cms" TargetMode="External" Id="rId1316"/><Relationship Type="http://schemas.openxmlformats.org/officeDocument/2006/relationships/hyperlink" Target="https://timesofindia.indiatimes.com/city/surat/duplicate-ghee-factory-busted/articleshow/111215881.cms" TargetMode="External" Id="rId1317"/><Relationship Type="http://schemas.openxmlformats.org/officeDocument/2006/relationships/hyperlink" Target="https://timesofindia.indiatimes.com/city/surat/duplicate-ghee-factory-busted/articleshow/111215881.cms" TargetMode="External" Id="rId1318"/><Relationship Type="http://schemas.openxmlformats.org/officeDocument/2006/relationships/hyperlink" Target="https://timesofindia.indiatimes.com/city/amaravati/ttd-blacklists-contractor-for-supplying-substandard-ghee/articleshow/111967824.cms" TargetMode="External" Id="rId1319"/><Relationship Type="http://schemas.openxmlformats.org/officeDocument/2006/relationships/hyperlink" Target="https://timesofindia.indiatimes.com/city/amaravati/ttd-blacklists-contractor-for-supplying-substandard-ghee/articleshow/111967824.cms" TargetMode="External" Id="rId1320"/><Relationship Type="http://schemas.openxmlformats.org/officeDocument/2006/relationships/hyperlink" Target="https://timesofindia.indiatimes.com/city/vadodara/amul-denies-supplying-ghee-to-tirupati-temple-amidst-controversy/articleshow/113530086.cms" TargetMode="External" Id="rId1321"/><Relationship Type="http://schemas.openxmlformats.org/officeDocument/2006/relationships/hyperlink" Target="https://timesofindia.indiatimes.com/city/vadodara/amul-denies-supplying-ghee-to-tirupati-temple-amidst-controversy/articleshow/113530086.cms" TargetMode="External" Id="rId1322"/><Relationship Type="http://schemas.openxmlformats.org/officeDocument/2006/relationships/hyperlink" Target="https://www.newslaundry.com/2024/09/20/tirupati-laddu-ghee-adulteration-row-what-the-lab-reports-say" TargetMode="External" Id="rId1323"/><Relationship Type="http://schemas.openxmlformats.org/officeDocument/2006/relationships/hyperlink" Target="https://www.newslaundry.com/2024/09/20/tirupati-laddu-ghee-adulteration-row-what-the-lab-reports-say" TargetMode="External" Id="rId1324"/><Relationship Type="http://schemas.openxmlformats.org/officeDocument/2006/relationships/hyperlink" Target="https://www.opindia.com/2024/09/amul-clarifies-it-never-supplied-ghee-to-tirupati-balaji-amid-animal-fat-row/" TargetMode="External" Id="rId1325"/><Relationship Type="http://schemas.openxmlformats.org/officeDocument/2006/relationships/hyperlink" Target="https://www.opindia.com/2024/09/amul-clarifies-it-never-supplied-ghee-to-tirupati-balaji-amid-animal-fat-row/" TargetMode="External" Id="rId1326"/><Relationship Type="http://schemas.openxmlformats.org/officeDocument/2006/relationships/hyperlink" Target="https://www.financialexpress.com/india-news/tirupati-laddu-row-ghee-supplier-to-tirumala-denies-beef-tallow-adulteration-claim/3616788/" TargetMode="External" Id="rId1327"/><Relationship Type="http://schemas.openxmlformats.org/officeDocument/2006/relationships/hyperlink" Target="https://www.financialexpress.com/india-news/tirupati-laddu-row-ghee-supplier-to-tirumala-denies-beef-tallow-adulteration-claim/3616788/" TargetMode="External" Id="rId1328"/><Relationship Type="http://schemas.openxmlformats.org/officeDocument/2006/relationships/hyperlink" Target="https://www.deccanchronicle.com/southern-states/andhra-pradesh/tirupati-laddu-row-never-supplied-ghee-to-ttd-says-amul-1824970" TargetMode="External" Id="rId1329"/><Relationship Type="http://schemas.openxmlformats.org/officeDocument/2006/relationships/hyperlink" Target="https://www.deccanchronicle.com/southern-states/andhra-pradesh/tirupati-laddu-row-never-supplied-ghee-to-ttd-says-amul-1824970" TargetMode="External" Id="rId1330"/><Relationship Type="http://schemas.openxmlformats.org/officeDocument/2006/relationships/hyperlink" Target="https://www.hindustantimes.com/india-news/animal-fat-tirupati-laddus-who-supplied-ghee-to-temple-and-why-did-nandini-opt-out-who-said-what-101726878145316.html" TargetMode="External" Id="rId1331"/><Relationship Type="http://schemas.openxmlformats.org/officeDocument/2006/relationships/hyperlink" Target="https://www.hindustantimes.com/india-news/animal-fat-tirupati-laddus-who-supplied-ghee-to-temple-and-why-did-nandini-opt-out-who-said-what-101726878145316.html" TargetMode="External" Id="rId1332"/><Relationship Type="http://schemas.openxmlformats.org/officeDocument/2006/relationships/hyperlink" Target="https://www.business-standard.com/india-news/condition-for-supplying-ghee-to-ttd-changed-during-ysrcp-govt-cm-naidu-124092200609_1.html" TargetMode="External" Id="rId1333"/><Relationship Type="http://schemas.openxmlformats.org/officeDocument/2006/relationships/hyperlink" Target="https://www.business-standard.com/india-news/condition-for-supplying-ghee-to-ttd-changed-during-ysrcp-govt-cm-naidu-124092200609_1.html" TargetMode="External" Id="rId1334"/><Relationship Type="http://schemas.openxmlformats.org/officeDocument/2006/relationships/hyperlink" Target="https://scroll.in/latest/1073576/tamil-nadu-firm-that-supplied-ghee-to-tirupati-temple-denies-allegations-of-adulteration?utm_source=rss&amp;utm_medium=public" TargetMode="External" Id="rId1335"/><Relationship Type="http://schemas.openxmlformats.org/officeDocument/2006/relationships/hyperlink" Target="https://scroll.in/latest/1073576/tamil-nadu-firm-that-supplied-ghee-to-tirupati-temple-denies-allegations-of-adulteration?utm_source=rss&amp;utm_medium=public" TargetMode="External" Id="rId1336"/><Relationship Type="http://schemas.openxmlformats.org/officeDocument/2006/relationships/hyperlink" Target="https://www.newindianexpress.com/states/andhra-pradesh/2024/Sep/22/adulteration-with-fish-oil-detectable-by-smell-alone-argues-tirupati-ghee-supplier" TargetMode="External" Id="rId1337"/><Relationship Type="http://schemas.openxmlformats.org/officeDocument/2006/relationships/hyperlink" Target="https://www.newindianexpress.com/states/andhra-pradesh/2024/Sep/22/adulteration-with-fish-oil-detectable-by-smell-alone-argues-tirupati-ghee-supplier" TargetMode="External" Id="rId1338"/><Relationship Type="http://schemas.openxmlformats.org/officeDocument/2006/relationships/hyperlink" Target="https://www.sentinelassam.com/breakingnews/tirupati-laddu-row-ghee-supplier-denies-allegations-of-adulteration" TargetMode="External" Id="rId1339"/><Relationship Type="http://schemas.openxmlformats.org/officeDocument/2006/relationships/hyperlink" Target="https://www.sentinelassam.com/breakingnews/tirupati-laddu-row-ghee-supplier-denies-allegations-of-adulteration" TargetMode="External" Id="rId1340"/><Relationship Type="http://schemas.openxmlformats.org/officeDocument/2006/relationships/hyperlink" Target="https://www.livemint.com/news/india/tirupati-laddu-news-ghee-supplier-refutes-nonsensical-allegations-says-fish-oil-more-expensive-than-11726981933170.html" TargetMode="External" Id="rId1341"/><Relationship Type="http://schemas.openxmlformats.org/officeDocument/2006/relationships/hyperlink" Target="https://www.livemint.com/news/india/tirupati-laddu-news-ghee-supplier-refutes-nonsensical-allegations-says-fish-oil-more-expensive-than-11726981933170.html" TargetMode="External" Id="rId1342"/><Relationship Type="http://schemas.openxmlformats.org/officeDocument/2006/relationships/hyperlink" Target="https://www.hindustantimes.com/india-news/tirupati-laddu-row-fish-oil-more-expensive-accused-ghee-supplier-refutes-allegations-101726973256605.html" TargetMode="External" Id="rId1343"/><Relationship Type="http://schemas.openxmlformats.org/officeDocument/2006/relationships/hyperlink" Target="https://www.hindustantimes.com/india-news/tirupati-laddu-row-fish-oil-more-expensive-accused-ghee-supplier-refutes-allegations-101726973256605.html" TargetMode="External" Id="rId1344"/><Relationship Type="http://schemas.openxmlformats.org/officeDocument/2006/relationships/hyperlink" Target="https://indianexpress.com/article/india/caught-in-tirupati-laddu-row-firm-that-supplied-ghee-our-samples-first-tested-at-national-labs-9581216/" TargetMode="External" Id="rId1345"/><Relationship Type="http://schemas.openxmlformats.org/officeDocument/2006/relationships/hyperlink" Target="https://indianexpress.com/article/india/caught-in-tirupati-laddu-row-firm-that-supplied-ghee-our-samples-first-tested-at-national-labs-9581216/" TargetMode="External" Id="rId1346"/><Relationship Type="http://schemas.openxmlformats.org/officeDocument/2006/relationships/hyperlink" Target="https://www.newindianexpress.com/states/andhra-pradesh/2024/Sep/22/andhra-mlas-ganta-and-vishnu-raise-concern-over-quality-of-simhachalam-temple-ghee" TargetMode="External" Id="rId1347"/><Relationship Type="http://schemas.openxmlformats.org/officeDocument/2006/relationships/hyperlink" Target="https://www.newindianexpress.com/states/andhra-pradesh/2024/Sep/22/andhra-mlas-ganta-and-vishnu-raise-concern-over-quality-of-simhachalam-temple-ghee" TargetMode="External" Id="rId1348"/><Relationship Type="http://schemas.openxmlformats.org/officeDocument/2006/relationships/hyperlink" Target="https://www.thehindubusinessline.com/news/national/health-ministry-issues-show-cause-notice-to-ghee-supplier-after-tirupati-laddu-row/article68674234.ece" TargetMode="External" Id="rId1349"/><Relationship Type="http://schemas.openxmlformats.org/officeDocument/2006/relationships/hyperlink" Target="https://www.thehindubusinessline.com/news/national/health-ministry-issues-show-cause-notice-to-ghee-supplier-after-tirupati-laddu-row/article68674234.ece" TargetMode="External" Id="rId1350"/><Relationship Type="http://schemas.openxmlformats.org/officeDocument/2006/relationships/hyperlink" Target="https://www.thehindubusinessline.com/markets/commodities/ghee-adulteration-affects-farmers-badly-says-sodhi/article68673673.ece" TargetMode="External" Id="rId1351"/><Relationship Type="http://schemas.openxmlformats.org/officeDocument/2006/relationships/hyperlink" Target="https://www.thehindubusinessline.com/markets/commodities/ghee-adulteration-affects-farmers-badly-says-sodhi/article68673673.ece" TargetMode="External" Id="rId1352"/><Relationship Type="http://schemas.openxmlformats.org/officeDocument/2006/relationships/hyperlink" Target="https://www.newindianexpress.com/states/andhra-pradesh/2024/Sep/23/ttd-to-conduct-santhi-homam-amid-concerns-over-ghee-quality-for-srivari-laddu" TargetMode="External" Id="rId1353"/><Relationship Type="http://schemas.openxmlformats.org/officeDocument/2006/relationships/hyperlink" Target="https://www.newindianexpress.com/states/andhra-pradesh/2024/Sep/23/ttd-to-conduct-santhi-homam-amid-concerns-over-ghee-quality-for-srivari-laddu" TargetMode="External" Id="rId1354"/><Relationship Type="http://schemas.openxmlformats.org/officeDocument/2006/relationships/hyperlink" Target="https://www.deccanchronicle.com/nation/puri-temple-to-ensure-ghee-quality-after-tirupati-controversy-1825736" TargetMode="External" Id="rId1355"/><Relationship Type="http://schemas.openxmlformats.org/officeDocument/2006/relationships/hyperlink" Target="https://www.deccanchronicle.com/nation/puri-temple-to-ensure-ghee-quality-after-tirupati-controversy-1825736" TargetMode="External" Id="rId1356"/><Relationship Type="http://schemas.openxmlformats.org/officeDocument/2006/relationships/hyperlink" Target="https://www.opindia.com/2024/09/goa-illegal-slaughterhouse-raided-2-bovines-over-800-kgs-of-animal-fat-recovered-accused-aslam-was-using-it-to-produce-ghee/" TargetMode="External" Id="rId1357"/><Relationship Type="http://schemas.openxmlformats.org/officeDocument/2006/relationships/hyperlink" Target="https://www.opindia.com/2024/09/goa-illegal-slaughterhouse-raided-2-bovines-over-800-kgs-of-animal-fat-recovered-accused-aslam-was-using-it-to-produce-ghee/" TargetMode="External" Id="rId1358"/><Relationship Type="http://schemas.openxmlformats.org/officeDocument/2006/relationships/hyperlink" Target="https://www.business-standard.com/india-news/tirupati-laddoo-row-odisha-officials-to-test-ghee-at-jagannath-temple-124092500260_1.html" TargetMode="External" Id="rId1359"/><Relationship Type="http://schemas.openxmlformats.org/officeDocument/2006/relationships/hyperlink" Target="https://www.business-standard.com/india-news/tirupati-laddoo-row-odisha-officials-to-test-ghee-at-jagannath-temple-124092500260_1.html" TargetMode="External" Id="rId1360"/><Relationship Type="http://schemas.openxmlformats.org/officeDocument/2006/relationships/hyperlink" Target="https://indianexpress.com/article/india/amid-tirupati-laddu-row-puri-will-test-ghee-at-jagannath-temple-9586298/" TargetMode="External" Id="rId1361"/><Relationship Type="http://schemas.openxmlformats.org/officeDocument/2006/relationships/hyperlink" Target="https://indianexpress.com/article/india/amid-tirupati-laddu-row-puri-will-test-ghee-at-jagannath-temple-9586298/" TargetMode="External" Id="rId1362"/><Relationship Type="http://schemas.openxmlformats.org/officeDocument/2006/relationships/hyperlink" Target="https://timesofindia.indiatimes.com/india/after-tirupati-row-odisha-to-check-puri-temple-ghee/articleshow/113648824.cms" TargetMode="External" Id="rId1363"/><Relationship Type="http://schemas.openxmlformats.org/officeDocument/2006/relationships/hyperlink" Target="https://timesofindia.indiatimes.com/india/after-tirupati-row-odisha-to-check-puri-temple-ghee/articleshow/113648824.cms" TargetMode="External" Id="rId1364"/><Relationship Type="http://schemas.openxmlformats.org/officeDocument/2006/relationships/hyperlink" Target="https://www.deccanchronicle.com/southern-states/andhra-pradesh/naidu-welcomes-supreme-court-decision-on-ttd-ghee-probe-1828118" TargetMode="External" Id="rId1365"/><Relationship Type="http://schemas.openxmlformats.org/officeDocument/2006/relationships/hyperlink" Target="https://www.deccanchronicle.com/southern-states/andhra-pradesh/naidu-welcomes-supreme-court-decision-on-ttd-ghee-probe-1828118" TargetMode="External" Id="rId1366"/><Relationship Type="http://schemas.openxmlformats.org/officeDocument/2006/relationships/hyperlink" Target="https://www.newindianexpress.com/nation/2024/Oct/06/tirupati-laddoo-row-joint-team-raids-ghee-manufacturer-in-uttarakhand" TargetMode="External" Id="rId1367"/><Relationship Type="http://schemas.openxmlformats.org/officeDocument/2006/relationships/hyperlink" Target="https://www.newindianexpress.com/nation/2024/Oct/06/tirupati-laddoo-row-joint-team-raids-ghee-manufacturer-in-uttarakhand" TargetMode="External" Id="rId1368"/><Relationship Type="http://schemas.openxmlformats.org/officeDocument/2006/relationships/hyperlink" Target="https://timesofindia.indiatimes.com/city/surat/massive-seizure-of-counterfeit-ghee-71-containers-confiscated-in-surat/articleshow/114157937.cms" TargetMode="External" Id="rId1369"/><Relationship Type="http://schemas.openxmlformats.org/officeDocument/2006/relationships/hyperlink" Target="https://timesofindia.indiatimes.com/city/surat/massive-seizure-of-counterfeit-ghee-71-containers-confiscated-in-surat/articleshow/114157937.cms" TargetMode="External" Id="rId1370"/><Relationship Type="http://schemas.openxmlformats.org/officeDocument/2006/relationships/hyperlink" Target="https://www.freepressjournal.in/indore/markets-flooded-with-spurious-ghee-fsos-collect-samples-of-over-30-ghee-brands-waiting-for-reports" TargetMode="External" Id="rId1371"/><Relationship Type="http://schemas.openxmlformats.org/officeDocument/2006/relationships/hyperlink" Target="https://www.freepressjournal.in/indore/markets-flooded-with-spurious-ghee-fsos-collect-samples-of-over-30-ghee-brands-waiting-for-reports" TargetMode="External" Id="rId1372"/><Relationship Type="http://schemas.openxmlformats.org/officeDocument/2006/relationships/hyperlink" Target="https://www.thehansindia.com/telangana/yadadri-using-good-quality-ghee-eo-914936" TargetMode="External" Id="rId1373"/><Relationship Type="http://schemas.openxmlformats.org/officeDocument/2006/relationships/hyperlink" Target="https://www.thehansindia.com/telangana/yadadri-using-good-quality-ghee-eo-914936" TargetMode="External" Id="rId1374"/><Relationship Type="http://schemas.openxmlformats.org/officeDocument/2006/relationships/hyperlink" Target="https://timesofindia.indiatimes.com/city/vijayawada/cbis-sit-investigation-unveils-ghee-adulteration-scandal-in-tirupati-laddu/articleshow/114998936.cms" TargetMode="External" Id="rId1375"/><Relationship Type="http://schemas.openxmlformats.org/officeDocument/2006/relationships/hyperlink" Target="https://timesofindia.indiatimes.com/city/vijayawada/cbis-sit-investigation-unveils-ghee-adulteration-scandal-in-tirupati-laddu/articleshow/114998936.cms" TargetMode="External" Id="rId1376"/><Relationship Type="http://schemas.openxmlformats.org/officeDocument/2006/relationships/hyperlink" Target="https://timesofindia.indiatimes.com/city/visakhapatnam/andhra-pradesh-cbi-led-sit-team-reaches-tirupati-to-probe-into-tirumala-laddu-ghee-adulteration-case/articleshow/115571536.cms" TargetMode="External" Id="rId1377"/><Relationship Type="http://schemas.openxmlformats.org/officeDocument/2006/relationships/hyperlink" Target="https://timesofindia.indiatimes.com/city/visakhapatnam/andhra-pradesh-cbi-led-sit-team-reaches-tirupati-to-probe-into-tirumala-laddu-ghee-adulteration-case/articleshow/115571536.cms" TargetMode="External" Id="rId1378"/><Relationship Type="http://schemas.openxmlformats.org/officeDocument/2006/relationships/hyperlink" Target="https://timesofindia.indiatimes.com/city/vijayawada/andhra-pradesh-cbi-led-sit-team-reaches-tirupati-to-probe-into-tirumala-laddu-ghee-adulteration-case/articleshow/115571347.cms" TargetMode="External" Id="rId1379"/><Relationship Type="http://schemas.openxmlformats.org/officeDocument/2006/relationships/hyperlink" Target="https://timesofindia.indiatimes.com/city/vijayawada/andhra-pradesh-cbi-led-sit-team-reaches-tirupati-to-probe-into-tirumala-laddu-ghee-adulteration-case/articleshow/115571347.cms" TargetMode="External" Id="rId1380"/><Relationship Type="http://schemas.openxmlformats.org/officeDocument/2006/relationships/hyperlink" Target="https://www.newindianexpress.com/states/andhra-pradesh/2024/Nov/23/sit-arrives-in-tirupati-to-probe-ttd-ghee-adulteration" TargetMode="External" Id="rId1381"/><Relationship Type="http://schemas.openxmlformats.org/officeDocument/2006/relationships/hyperlink" Target="https://www.newindianexpress.com/states/andhra-pradesh/2024/Nov/23/sit-arrives-in-tirupati-to-probe-ttd-ghee-adulteration" TargetMode="External" Id="rId1382"/><Relationship Type="http://schemas.openxmlformats.org/officeDocument/2006/relationships/hyperlink" Target="https://www.mumbainews.net/news/274781301/andhra-pradesh-sit-reaches-tirupati-to-probe-adulteration-in-ghee-used-in-srivari-laddu-prasadam" TargetMode="External" Id="rId1383"/><Relationship Type="http://schemas.openxmlformats.org/officeDocument/2006/relationships/hyperlink" Target="https://www.mumbainews.net/news/274781301/andhra-pradesh-sit-reaches-tirupati-to-probe-adulteration-in-ghee-used-in-srivari-laddu-prasadam" TargetMode="External" Id="rId1384"/><Relationship Type="http://schemas.openxmlformats.org/officeDocument/2006/relationships/hyperlink" Target="https://www.indiasnews.net/news/274781301/andhra-pradesh-sit-reaches-tirupati-to-probe-adulteration-in-ghee-used-in-srivari-laddu-prasadam" TargetMode="External" Id="rId1385"/><Relationship Type="http://schemas.openxmlformats.org/officeDocument/2006/relationships/hyperlink" Target="https://www.indiasnews.net/news/274781301/andhra-pradesh-sit-reaches-tirupati-to-probe-adulteration-in-ghee-used-in-srivari-laddu-prasadam" TargetMode="External" Id="rId1386"/><Relationship Type="http://schemas.openxmlformats.org/officeDocument/2006/relationships/hyperlink" Target="https://www.bombaynews.net/news/274781301/andhra-pradesh-sit-reaches-tirupati-to-probe-adulteration-in-ghee-used-in-srivari-laddu-prasadam" TargetMode="External" Id="rId1387"/><Relationship Type="http://schemas.openxmlformats.org/officeDocument/2006/relationships/hyperlink" Target="https://www.bombaynews.net/news/274781301/andhra-pradesh-sit-reaches-tirupati-to-probe-adulteration-in-ghee-used-in-srivari-laddu-prasadam" TargetMode="External" Id="rId1388"/><Relationship Type="http://schemas.openxmlformats.org/officeDocument/2006/relationships/hyperlink" Target="https://www.newdelhinews.net/news/274781301/andhra-pradesh-sit-reaches-tirupati-to-probe-adulteration-in-ghee-used-in-srivari-laddu-prasadam" TargetMode="External" Id="rId1389"/><Relationship Type="http://schemas.openxmlformats.org/officeDocument/2006/relationships/hyperlink" Target="https://www.newdelhinews.net/news/274781301/andhra-pradesh-sit-reaches-tirupati-to-probe-adulteration-in-ghee-used-in-srivari-laddu-prasadam" TargetMode="External" Id="rId1390"/><Relationship Type="http://schemas.openxmlformats.org/officeDocument/2006/relationships/hyperlink" Target="https://www.newindianexpress.com/states/andhra-pradesh/2024/Nov/25/adulteration-of-ttd-ghee-sit-inspects-ar-dairy" TargetMode="External" Id="rId1391"/><Relationship Type="http://schemas.openxmlformats.org/officeDocument/2006/relationships/hyperlink" Target="https://www.newindianexpress.com/states/andhra-pradesh/2024/Nov/25/adulteration-of-ttd-ghee-sit-inspects-ar-dairy" TargetMode="External" Id="rId1392"/><Relationship Type="http://schemas.openxmlformats.org/officeDocument/2006/relationships/hyperlink" Target="https://www.hindustantimes.com/trending/mosquitoes-in-ghee-dead-lizard-telangana-food-commissioner-uncovers-violations-at-dairy-inspection-101738476068831.html" TargetMode="External" Id="rId1393"/><Relationship Type="http://schemas.openxmlformats.org/officeDocument/2006/relationships/hyperlink" Target="https://www.hindustantimes.com/trending/mosquitoes-in-ghee-dead-lizard-telangana-food-commissioner-uncovers-violations-at-dairy-inspection-101738476068831.html" TargetMode="External" Id="rId1394"/><Relationship Type="http://schemas.openxmlformats.org/officeDocument/2006/relationships/hyperlink" Target="https://www.deccanchronicle.com/southern-states/telangana/telangana-dairy-inspection-reveals-contaminated-ghee-dead-lizard-near-food-1858425" TargetMode="External" Id="rId1395"/><Relationship Type="http://schemas.openxmlformats.org/officeDocument/2006/relationships/hyperlink" Target="https://www.deccanchronicle.com/southern-states/telangana/telangana-dairy-inspection-reveals-contaminated-ghee-dead-lizard-near-food-1858425" TargetMode="External" Id="rId1396"/><Relationship Type="http://schemas.openxmlformats.org/officeDocument/2006/relationships/hyperlink" Target="https://www.livemint.com/news/india/telangana-houseflies-in-ghee-dead-lizard-spider-web-and-patchy-roof-found-during-inspection-at-dairy-product-unit-11738481820439.html" TargetMode="External" Id="rId1397"/><Relationship Type="http://schemas.openxmlformats.org/officeDocument/2006/relationships/hyperlink" Target="https://www.livemint.com/news/india/telangana-houseflies-in-ghee-dead-lizard-spider-web-and-patchy-roof-found-during-inspection-at-dairy-product-unit-11738481820439.html" TargetMode="External" Id="rId1398"/><Relationship Type="http://schemas.openxmlformats.org/officeDocument/2006/relationships/hyperlink" Target="https://timesofindia.indiatimes.com/life-style/food-news/mosquitoes-in-ghee-and-dead-lizard-found-in-dairy-items-in-this-city/articleshow/117855423.cms" TargetMode="External" Id="rId1399"/><Relationship Type="http://schemas.openxmlformats.org/officeDocument/2006/relationships/hyperlink" Target="https://timesofindia.indiatimes.com/life-style/food-news/mosquitoes-in-ghee-and-dead-lizard-found-in-dairy-items-in-this-city/articleshow/117855423.cms" TargetMode="External" Id="rId1400"/><Relationship Type="http://schemas.openxmlformats.org/officeDocument/2006/relationships/hyperlink" Target="https://www.indiatoday.in/india/story/tirupati-laddu-row-cbi-arrest-tirumala-ghee-adulteration-case-probe-2677329-2025-02-09?utm_source=rss" TargetMode="External" Id="rId1401"/><Relationship Type="http://schemas.openxmlformats.org/officeDocument/2006/relationships/hyperlink" Target="https://www.indiatoday.in/india/story/tirupati-laddu-row-cbi-arrest-tirumala-ghee-adulteration-case-probe-2677329-2025-02-09?utm_source=rss" TargetMode="External" Id="rId1402"/><Relationship Type="http://schemas.openxmlformats.org/officeDocument/2006/relationships/hyperlink" Target="https://timesofindia.indiatimes.com/city/amaravati/four-held-by-cbi-in-first-arrests-in-tirupati-laddu-ghee-adulteration-case/articleshow/118097023.cms" TargetMode="External" Id="rId1403"/><Relationship Type="http://schemas.openxmlformats.org/officeDocument/2006/relationships/hyperlink" Target="https://timesofindia.indiatimes.com/city/amaravati/four-held-by-cbi-in-first-arrests-in-tirupati-laddu-ghee-adulteration-case/articleshow/118097023.cms" TargetMode="External" Id="rId1404"/><Relationship Type="http://schemas.openxmlformats.org/officeDocument/2006/relationships/hyperlink" Target="https://www.thehindubusinessline.com/news/national/tirupati-laddu-scandal-cbi-arrests-four-over-alleged-ghee-adulteration/article69200669.ece" TargetMode="External" Id="rId1405"/><Relationship Type="http://schemas.openxmlformats.org/officeDocument/2006/relationships/hyperlink" Target="https://www.thehindubusinessline.com/news/national/tirupati-laddu-scandal-cbi-arrests-four-over-alleged-ghee-adulteration/article69200669.ece" TargetMode="External" Id="rId1406"/><Relationship Type="http://schemas.openxmlformats.org/officeDocument/2006/relationships/hyperlink" Target="https://economictimes.indiatimes.com/news/india/tirupati-laddu-row-cbi-arrests-four-individuals-for-violations-during-ghee-supply/articleshow/118101787.cms" TargetMode="External" Id="rId1407"/><Relationship Type="http://schemas.openxmlformats.org/officeDocument/2006/relationships/hyperlink" Target="https://economictimes.indiatimes.com/news/india/tirupati-laddu-row-cbi-arrests-four-individuals-for-violations-during-ghee-supply/articleshow/118101787.cms" TargetMode="External" Id="rId1408"/><Relationship Type="http://schemas.openxmlformats.org/officeDocument/2006/relationships/hyperlink" Target="https://timesofindia.indiatimes.com/city/hyderabad/four-held-by-cbi-in-first-arrests-in-tirupati-laddu-ghee-adulteration-case/articleshow/118097023.cms" TargetMode="External" Id="rId1409"/><Relationship Type="http://schemas.openxmlformats.org/officeDocument/2006/relationships/hyperlink" Target="https://timesofindia.indiatimes.com/city/hyderabad/four-held-by-cbi-in-first-arrests-in-tirupati-laddu-ghee-adulteration-case/articleshow/118097023.cms" TargetMode="External" Id="rId1410"/><Relationship Type="http://schemas.openxmlformats.org/officeDocument/2006/relationships/hyperlink" Target="https://www.freepressjournal.in/india/tirupati-cbi-arrests-4-in-tirumala-srivari-laddu-ghee-adulteration-case-telugu-desam-party" TargetMode="External" Id="rId1411"/><Relationship Type="http://schemas.openxmlformats.org/officeDocument/2006/relationships/hyperlink" Target="https://www.freepressjournal.in/india/tirupati-cbi-arrests-4-in-tirumala-srivari-laddu-ghee-adulteration-case-telugu-desam-party" TargetMode="External" Id="rId1412"/><Relationship Type="http://schemas.openxmlformats.org/officeDocument/2006/relationships/hyperlink" Target="https://www.hindustantimes.com/india-news/tirupati-laddu-row-cbi-led-sit-arrests-4-person-ghee-adulteration-probe-andhra-pradesh-101739152711973.html" TargetMode="External" Id="rId1413"/><Relationship Type="http://schemas.openxmlformats.org/officeDocument/2006/relationships/hyperlink" Target="https://www.hindustantimes.com/india-news/tirupati-laddu-row-cbi-led-sit-arrests-4-person-ghee-adulteration-probe-andhra-pradesh-101739152711973.html" TargetMode="External" Id="rId1414"/><Relationship Type="http://schemas.openxmlformats.org/officeDocument/2006/relationships/hyperlink" Target="https://www.dnaindia.com/india/report-tirupati-laddu-prasadam-row-cbi-arrests-four-people-in-ghee-adulteration-case-3131695" TargetMode="External" Id="rId1415"/><Relationship Type="http://schemas.openxmlformats.org/officeDocument/2006/relationships/hyperlink" Target="https://www.dnaindia.com/india/report-tirupati-laddu-prasadam-row-cbi-arrests-four-people-in-ghee-adulteration-case-3131695" TargetMode="External" Id="rId1416"/><Relationship Type="http://schemas.openxmlformats.org/officeDocument/2006/relationships/hyperlink" Target="https://www.ndtv.com/india-news/tirupati-laddoo-row-report-accessed-by-ndtv-shows-role-of-proxy-firms-7684279" TargetMode="External" Id="rId1417"/><Relationship Type="http://schemas.openxmlformats.org/officeDocument/2006/relationships/hyperlink" Target="https://www.ndtv.com/india-news/tirupati-laddoo-row-report-accessed-by-ndtv-shows-role-of-proxy-firms-7684279" TargetMode="External" Id="rId1418"/><Relationship Type="http://schemas.openxmlformats.org/officeDocument/2006/relationships/hyperlink" Target="https://www.newkerala.com/news/o/chandrababu-trying-draw-political-mileage-tirupati-laddu-issue-ysrcp-798" TargetMode="External" Id="rId1419"/><Relationship Type="http://schemas.openxmlformats.org/officeDocument/2006/relationships/hyperlink" Target="https://www.newkerala.com/news/o/chandrababu-trying-draw-political-mileage-tirupati-laddu-issue-ysrcp-798" TargetMode="External" Id="rId1420"/><Relationship Type="http://schemas.openxmlformats.org/officeDocument/2006/relationships/hyperlink" Target="https://www.deccanchronicle.com/southern-states/andhra-pradesh/custodial-interrogation-in-ttd-laddu-ghee-case-ends-1862035" TargetMode="External" Id="rId1421"/><Relationship Type="http://schemas.openxmlformats.org/officeDocument/2006/relationships/hyperlink" Target="https://www.deccanchronicle.com/southern-states/andhra-pradesh/custodial-interrogation-in-ttd-laddu-ghee-case-ends-1862035" TargetMode="External" Id="rId1422"/><Relationship Type="http://schemas.openxmlformats.org/officeDocument/2006/relationships/hyperlink" Target="https://www.newindianexpress.com/states/tamil-nadu/2025/Feb/22/tirupati-laddu-row-firm-allowed-to-run-plant-except-ghee-milk-powder-units" TargetMode="External" Id="rId1423"/><Relationship Type="http://schemas.openxmlformats.org/officeDocument/2006/relationships/hyperlink" Target="https://www.newindianexpress.com/states/tamil-nadu/2025/Feb/22/tirupati-laddu-row-firm-allowed-to-run-plant-except-ghee-milk-powder-units" TargetMode="External" Id="rId1424"/><Relationship Type="http://schemas.openxmlformats.org/officeDocument/2006/relationships/hyperlink" Target="https://timesofindia.indiatimes.com/city/noida/noida-holi-next-week-paneer-ghee-samples-under-scanner-again/articleshow/118889718.cms" TargetMode="External" Id="rId1425"/><Relationship Type="http://schemas.openxmlformats.org/officeDocument/2006/relationships/hyperlink" Target="https://timesofindia.indiatimes.com/city/noida/noida-holi-next-week-paneer-ghee-samples-under-scanner-again/articleshow/118889718.cms" TargetMode="External" Id="rId1426"/><Relationship Type="http://schemas.openxmlformats.org/officeDocument/2006/relationships/hyperlink" Target="https://www.deccanchronicle.com/southern-states/andhra-pradesh/laddu-ghee-tirupati-court-transfers-probe-to-acb-court-in-nellore-1866889" TargetMode="External" Id="rId1427"/><Relationship Type="http://schemas.openxmlformats.org/officeDocument/2006/relationships/hyperlink" Target="https://www.deccanchronicle.com/southern-states/andhra-pradesh/laddu-ghee-tirupati-court-transfers-probe-to-acb-court-in-nellore-1866889" TargetMode="External" Id="rId1428"/><Relationship Type="http://schemas.openxmlformats.org/officeDocument/2006/relationships/hyperlink" Target="https://www.hindustantimes.com/lifestyle/health/best-ghee-in-india-kareena-kapoor-khans-secret-to-radiant-skin-and-fitness-101744005904233.html" TargetMode="External" Id="rId1429"/><Relationship Type="http://schemas.openxmlformats.org/officeDocument/2006/relationships/hyperlink" Target="https://www.hindustantimes.com/lifestyle/health/best-ghee-in-india-kareena-kapoor-khans-secret-to-radiant-skin-and-fitness-101744005904233.html" TargetMode="External" Id="rId1430"/><Relationship Type="http://schemas.openxmlformats.org/officeDocument/2006/relationships/hyperlink" Target="https://timesofindia.indiatimes.com/city/jaipur/rcdf-starts-facility-to-test-milk-ghee-and-other-dairy-products/articleshow/120290200.cms" TargetMode="External" Id="rId1431"/><Relationship Type="http://schemas.openxmlformats.org/officeDocument/2006/relationships/hyperlink" Target="https://timesofindia.indiatimes.com/city/jaipur/rcdf-starts-facility-to-test-milk-ghee-and-other-dairy-products/articleshow/120290200.cms" TargetMode="External" Id="rId1432"/><Relationship Type="http://schemas.openxmlformats.org/officeDocument/2006/relationships/hyperlink" Target="https://www.freepressjournal.in/bhopal/tirupati-prasad-case-four-gwalior-traders-under-investigation-by-cbi-for-supplying-ghee-mixed-with-animal-fat" TargetMode="External" Id="rId1433"/><Relationship Type="http://schemas.openxmlformats.org/officeDocument/2006/relationships/hyperlink" Target="https://www.freepressjournal.in/bhopal/tirupati-prasad-case-four-gwalior-traders-under-investigation-by-cbi-for-supplying-ghee-mixed-with-animal-fat" TargetMode="External" Id="rId1434"/><Relationship Type="http://schemas.openxmlformats.org/officeDocument/2006/relationships/hyperlink" Target="https://www.ndtv.com/india-news/karnataka-ex-dgp-murdered-karnataka-ex-dgp-om-prakash-i-am-hostage-ex-karnataka-top-cops-wife-made-poisoning-claims-on-chat-8217905" TargetMode="External" Id="rId1435"/><Relationship Type="http://schemas.openxmlformats.org/officeDocument/2006/relationships/hyperlink" Target="https://www.ndtv.com/india-news/karnataka-ex-dgp-murdered-karnataka-ex-dgp-om-prakash-i-am-hostage-ex-karnataka-top-cops-wife-made-poisoning-claims-on-chat-8217905" TargetMode="External" Id="rId1436"/><Relationship Type="http://schemas.openxmlformats.org/officeDocument/2006/relationships/hyperlink" Target="https://www.dnaindia.com/viral/report-what-is-full-moon-ghee-nithin-kamath-backed-startup-two-brothers-organic-farms-pune-sells-500-ml-for-whopping-rs-it-has-3150176" TargetMode="External" Id="rId1437"/><Relationship Type="http://schemas.openxmlformats.org/officeDocument/2006/relationships/hyperlink" Target="https://www.dnaindia.com/viral/report-what-is-full-moon-ghee-nithin-kamath-backed-startup-two-brothers-organic-farms-pune-sells-500-ml-for-whopping-rs-it-has-3150176" TargetMode="External" Id="rId1438"/><Relationship Type="http://schemas.openxmlformats.org/officeDocument/2006/relationships/hyperlink" Target="https://timesofindia.indiatimes.com/city/madurai/tirupati-laddu-ghee-row-hc-sets-aside-suspension-of-licence-of-dairy-firm/articleshow/121219045.cms" TargetMode="External" Id="rId1439"/><Relationship Type="http://schemas.openxmlformats.org/officeDocument/2006/relationships/hyperlink" Target="https://timesofindia.indiatimes.com/city/madurai/tirupati-laddu-ghee-row-hc-sets-aside-suspension-of-licence-of-dairy-firm/articleshow/121219045.cms" TargetMode="External" Id="rId1440"/><Relationship Type="http://schemas.openxmlformats.org/officeDocument/2006/relationships/hyperlink" Target="https://timesofindia.indiatimes.com/city/vijayawada/laddu-ghee-probe-sit-submits-status-report-on-investigation-to-supreme-court/articleshow/122118084.cms" TargetMode="External" Id="rId1441"/><Relationship Type="http://schemas.openxmlformats.org/officeDocument/2006/relationships/hyperlink" Target="https://timesofindia.indiatimes.com/city/vijayawada/laddu-ghee-probe-sit-submits-status-report-on-investigation-to-supreme-court/articleshow/122118084.cms" TargetMode="External" Id="rId1442"/><Relationship Type="http://schemas.openxmlformats.org/officeDocument/2006/relationships/hyperlink" Target="https://indianexpress.com/article/entertainment/bollywood/jaideep-ahlawat-reveals-how-he-proposed-to-wife-in-true-jaat-style-10123554/" TargetMode="External" Id="rId1443"/><Relationship Type="http://schemas.openxmlformats.org/officeDocument/2006/relationships/hyperlink" Target="https://indianexpress.com/article/entertainment/bollywood/jaideep-ahlawat-reveals-how-he-proposed-to-wife-in-true-jaat-style-10123554/" TargetMode="External" Id="rId1444"/><Relationship Type="http://schemas.openxmlformats.org/officeDocument/2006/relationships/hyperlink" Target="https://www.theweek.in/news/biz-tech/2025/07/23/gst-12-per-cent-butter-ghee-issue.html" TargetMode="External" Id="rId1445"/><Relationship Type="http://schemas.openxmlformats.org/officeDocument/2006/relationships/hyperlink" Target="https://www.theweek.in/news/biz-tech/2025/07/23/gst-12-per-cent-butter-ghee-issue.html" TargetMode="External" Id="rId1446"/><Relationship Type="http://schemas.openxmlformats.org/officeDocument/2006/relationships/hyperlink" Target="https://www.businesstoday.in/india/story/indias-liquid-gold-is-taxed-unfairly-experts-demand-gst-cut-on-ghee-from-12-to-5-485968-2025-07-23?utm_source=rssfeed" TargetMode="External" Id="rId1447"/><Relationship Type="http://schemas.openxmlformats.org/officeDocument/2006/relationships/hyperlink" Target="https://www.businesstoday.in/india/story/indias-liquid-gold-is-taxed-unfairly-experts-demand-gst-cut-on-ghee-from-12-to-5-485968-2025-07-23?utm_source=rssfeed" TargetMode="External" Id="rId1448"/><Relationship Type="http://schemas.openxmlformats.org/officeDocument/2006/relationships/hyperlink" Target="https://timesofindia.indiatimes.com/life-style/food-news/is-daily-ghee-consumption-harmful-know-its-side-effects-and-who-should-avoid-it/articleshow/122851491.cms" TargetMode="External" Id="rId1449"/><Relationship Type="http://schemas.openxmlformats.org/officeDocument/2006/relationships/hyperlink" Target="https://timesofindia.indiatimes.com/life-style/food-news/is-daily-ghee-consumption-harmful-know-its-side-effects-and-who-should-avoid-it/articleshow/122851491.cms" TargetMode="External" Id="rId1450"/><Relationship Type="http://schemas.openxmlformats.org/officeDocument/2006/relationships/hyperlink" Target="https://www.thehindubusinessline.com/economy/agri-business/stakeholders-want-gst-on-ghee-to-be-reduced-to-5/article69853534.ece" TargetMode="External" Id="rId1451"/><Relationship Type="http://schemas.openxmlformats.org/officeDocument/2006/relationships/hyperlink" Target="https://www.thehindubusinessline.com/economy/agri-business/stakeholders-want-gst-on-ghee-to-be-reduced-to-5/article69853534.ece" TargetMode="External" Id="rId1452"/><Relationship Type="http://schemas.openxmlformats.org/officeDocument/2006/relationships/hyperlink" Target="https://www.thehansindia.com/life-style/food/liquid-gold-uncovered-7-must-know-benefits-of-ghee-1003029" TargetMode="External" Id="rId1453"/><Relationship Type="http://schemas.openxmlformats.org/officeDocument/2006/relationships/hyperlink" Target="https://www.thehansindia.com/life-style/food/liquid-gold-uncovered-7-must-know-benefits-of-ghee-1003029" TargetMode="External" Id="rId1454"/><Relationship Type="http://schemas.openxmlformats.org/officeDocument/2006/relationships/hyperlink" Target="https://timesofindia.indiatimes.com/life-style/health-fitness/health-news/what-happens-if-you-apply-ghee-on-your-navel-shocking-side-effects/articleshow/124287760.cms" TargetMode="External" Id="rId1455"/><Relationship Type="http://schemas.openxmlformats.org/officeDocument/2006/relationships/hyperlink" Target="https://timesofindia.indiatimes.com/life-style/health-fitness/health-news/what-happens-if-you-apply-ghee-on-your-navel-shocking-side-effects/articleshow/124287760.cms" TargetMode="External" Id="rId1456"/><Relationship Type="http://schemas.openxmlformats.org/officeDocument/2006/relationships/hyperlink" Target="https://timesofindia.indiatimes.com/city/ludhiana/festive-season-taste-spoled-repeat-offenders-held-in-ludhianas-ghee-sting-/articleshow/124348026.cms" TargetMode="External" Id="rId1457"/><Relationship Type="http://schemas.openxmlformats.org/officeDocument/2006/relationships/hyperlink" Target="https://timesofindia.indiatimes.com/city/ludhiana/festive-season-taste-spoled-repeat-offenders-held-in-ludhianas-ghee-sting-/articleshow/124348026.cms" TargetMode="External" Id="rId1458"/><Relationship Type="http://schemas.openxmlformats.org/officeDocument/2006/relationships/hyperlink" Target="https://www.freepressjournal.in/indore/indore-news-food-dept-seizes-1264-lakh-worth-mawa-sweets-ghee-in-major-crackdown" TargetMode="External" Id="rId1459"/><Relationship Type="http://schemas.openxmlformats.org/officeDocument/2006/relationships/hyperlink" Target="https://www.freepressjournal.in/indore/indore-news-food-dept-seizes-1264-lakh-worth-mawa-sweets-ghee-in-major-crackdown" TargetMode="External" Id="rId1460"/><Relationship Type="http://schemas.openxmlformats.org/officeDocument/2006/relationships/hyperlink" Target="https://timesofindia.indiatimes.com/city/hyderabad/ttd-ex-chiefs-close-aide-held-in-laddu-ghee-adulteration-case/articleshow/124967340.cms" TargetMode="External" Id="rId1461"/><Relationship Type="http://schemas.openxmlformats.org/officeDocument/2006/relationships/hyperlink" Target="https://timesofindia.indiatimes.com/city/hyderabad/ttd-ex-chiefs-close-aide-held-in-laddu-ghee-adulteration-case/articleshow/124967340.cms" TargetMode="External" Id="rId1462"/><Relationship Type="http://schemas.openxmlformats.org/officeDocument/2006/relationships/hyperlink" Target="https://timesofindia.indiatimes.com/city/vijayawada/sit-exposes-how-bhole-baba-dairy-outwitted-tirupati-trust-supplied-68-lakh-kgs-of-spurious-ghee-for-five-yrs/articleshow/125205772.cms" TargetMode="External" Id="rId1463"/><Relationship Type="http://schemas.openxmlformats.org/officeDocument/2006/relationships/hyperlink" Target="https://timesofindia.indiatimes.com/city/vijayawada/sit-exposes-how-bhole-baba-dairy-outwitted-tirupati-trust-supplied-68-lakh-kgs-of-spurious-ghee-for-five-yrs/articleshow/125205772.cms" TargetMode="External" Id="rId1464"/><Relationship Type="http://schemas.openxmlformats.org/officeDocument/2006/relationships/hyperlink" Target="https://timesofindia.indiatimes.com/city/vijayawada/bhole-baba-promoters-supplied-rejected-ghee-stocks-of-ar-dairy-back-to-ttd-through-vyshnavi-dairy/articleshow/125205607.cms" TargetMode="External" Id="rId1465"/><Relationship Type="http://schemas.openxmlformats.org/officeDocument/2006/relationships/hyperlink" Target="https://timesofindia.indiatimes.com/city/vijayawada/bhole-baba-promoters-supplied-rejected-ghee-stocks-of-ar-dairy-back-to-ttd-through-vyshnavi-dairy/articleshow/125205607.cms" TargetMode="External" Id="rId1466"/><Relationship Type="http://schemas.openxmlformats.org/officeDocument/2006/relationships/hyperlink" Target="https://timesofindia.indiatimes.com/city/hyderabad/sit-exposes-how-dairy-supplied-68-lakh-kg-of-spurious-ghee-to-ttd-for-five-yrs/articleshow/125207993.cms" TargetMode="External" Id="rId1467"/><Relationship Type="http://schemas.openxmlformats.org/officeDocument/2006/relationships/hyperlink" Target="https://timesofindia.indiatimes.com/city/hyderabad/sit-exposes-how-dairy-supplied-68-lakh-kg-of-spurious-ghee-to-ttd-for-five-yrs/articleshow/125207993.cms" TargetMode="External" Id="rId1468"/><Relationship Type="http://schemas.openxmlformats.org/officeDocument/2006/relationships/hyperlink" Target="https://www.freepressjournal.in/mumbai/nhrc-complaint-filed-over-tirupati-ghee-scandal-activist-calls-it-national-betrayal-of-faith" TargetMode="External" Id="rId1469"/><Relationship Type="http://schemas.openxmlformats.org/officeDocument/2006/relationships/hyperlink" Target="https://www.freepressjournal.in/mumbai/nhrc-complaint-filed-over-tirupati-ghee-scandal-activist-calls-it-national-betrayal-of-faith" TargetMode="External" Id="rId1470"/><Relationship Type="http://schemas.openxmlformats.org/officeDocument/2006/relationships/hyperlink" Target="https://www.freepressjournal.in/india/ttd-laddu-ghee-scam-ex-eo-av-dharma-reddy-questioned-for-second-day-by-cbi-led-sit-in-tirupati" TargetMode="External" Id="rId1471"/><Relationship Type="http://schemas.openxmlformats.org/officeDocument/2006/relationships/hyperlink" Target="https://www.freepressjournal.in/india/ttd-laddu-ghee-scam-ex-eo-av-dharma-reddy-questioned-for-second-day-by-cbi-led-sit-in-tirupati" TargetMode="External" Id="rId1472"/><Relationship Type="http://schemas.openxmlformats.org/officeDocument/2006/relationships/hyperlink" Target="https://www.newindianexpress.com/states/andhra-pradesh/2025/Nov/22/ghee-case-accused-sent-to-judicial-remand-after-five-day-sit-custody-in-andhra" TargetMode="External" Id="rId1473"/><Relationship Type="http://schemas.openxmlformats.org/officeDocument/2006/relationships/hyperlink" Target="https://www.newindianexpress.com/states/andhra-pradesh/2025/Nov/22/ghee-case-accused-sent-to-judicial-remand-after-five-day-sit-custody-in-andhra" TargetMode="External" Id="rId1474"/><Relationship Type="http://schemas.openxmlformats.org/officeDocument/2006/relationships/hyperlink" Target="https://timesofindia.indiatimes.com/city/vijayawada/ex-ttd-chief-subba-reddy-says-hes-ready-for-satya-sodhana-pariksha-lie-test-in-ghee-adulteration-row/articleshow/125608973.cms" TargetMode="External" Id="rId1475"/><Relationship Type="http://schemas.openxmlformats.org/officeDocument/2006/relationships/hyperlink" Target="https://timesofindia.indiatimes.com/city/vijayawada/ex-ttd-chief-subba-reddy-says-hes-ready-for-satya-sodhana-pariksha-lie-test-in-ghee-adulteration-row/articleshow/125608973.cms" TargetMode="External" Id="rId1476"/><Relationship Type="http://schemas.openxmlformats.org/officeDocument/2006/relationships/hyperlink" Target="https://timesofindia.indiatimes.com/city/vijayawada/ex-ttd-chief-subba-reddy-says-hes-ready-for-lie-detector-tests-to-prove-innocence-in-laddu-ghee-adulteration-parakamani-cases/articleshow/125619693.cms" TargetMode="External" Id="rId1477"/><Relationship Type="http://schemas.openxmlformats.org/officeDocument/2006/relationships/hyperlink" Target="https://timesofindia.indiatimes.com/city/vijayawada/ex-ttd-chief-subba-reddy-says-hes-ready-for-lie-detector-tests-to-prove-innocence-in-laddu-ghee-adulteration-parakamani-cases/articleshow/125619693.cms" TargetMode="External" Id="rId1478"/><Relationship Type="http://schemas.openxmlformats.org/officeDocument/2006/relationships/hyperlink" Target="https://www.freepressjournal.in/patanjali/patanjali-says-cow-milk-and-ghee-sold-only-after-strict-quality-checks" TargetMode="External" Id="rId1479"/><Relationship Type="http://schemas.openxmlformats.org/officeDocument/2006/relationships/hyperlink" Target="https://www.freepressjournal.in/patanjali/patanjali-says-cow-milk-and-ghee-sold-only-after-strict-quality-checks" TargetMode="External" Id="rId1480"/><Relationship Type="http://schemas.openxmlformats.org/officeDocument/2006/relationships/hyperlink" Target="https://www.newindianexpress.com/nation/2025/Dec/01/patanjali-ghee-fails-quality-tests-company-fined-rs-140-lakh-in-uttarakhand" TargetMode="External" Id="rId1481"/><Relationship Type="http://schemas.openxmlformats.org/officeDocument/2006/relationships/hyperlink" Target="https://www.newindianexpress.com/nation/2025/Dec/01/patanjali-ghee-fails-quality-tests-company-fined-rs-140-lakh-in-uttarakhand" TargetMode="External" Id="rId1482"/><Relationship Type="http://schemas.openxmlformats.org/officeDocument/2006/relationships/hyperlink" Target="https://timesofindia.indiatimes.com/life-style/food-news/what-is-the-difference-between-a2-and-bilona-ghee-which-is-better/articleshow/125834186.cms" TargetMode="External" Id="rId1483"/><Relationship Type="http://schemas.openxmlformats.org/officeDocument/2006/relationships/hyperlink" Target="https://timesofindia.indiatimes.com/life-style/food-news/what-is-the-difference-between-a2-and-bilona-ghee-which-is-better/articleshow/125834186.cms" TargetMode="External" Id="rId1484"/><Relationship Type="http://schemas.openxmlformats.org/officeDocument/2006/relationships/hyperlink" Target="https://www.freepressjournal.in/indore/indore-news-3-dairy-licences-suspended-in-ghee-adulteration-crackdown" TargetMode="External" Id="rId1485"/><Relationship Type="http://schemas.openxmlformats.org/officeDocument/2006/relationships/hyperlink" Target="https://www.freepressjournal.in/indore/indore-news-3-dairy-licences-suspended-in-ghee-adulteration-crackdown" TargetMode="External" Id="rId1486"/><Relationship Type="http://schemas.openxmlformats.org/officeDocument/2006/relationships/hyperlink" Target="https://www.thehindubusinessline.com/economy/agri-business/two-brothers-organic-farms-a2-cultured-ghee-gets-indias-first-glyphosate-residue-free-certification/article70501764.ece" TargetMode="External" Id="rId1487"/><Relationship Type="http://schemas.openxmlformats.org/officeDocument/2006/relationships/hyperlink" Target="https://www.thehindubusinessline.com/economy/agri-business/two-brothers-organic-farms-a2-cultured-ghee-gets-indias-first-glyphosate-residue-free-certification/article70501764.ece" TargetMode="External" Id="rId1488"/><Relationship Type="http://schemas.openxmlformats.org/officeDocument/2006/relationships/hyperlink" Target="https://thelogicalindian.com/faith-fraud-and-facts-cbi-chargesheet-uncovers-%E2%82%B9250-crore-ghee-scam-at-tirupati-laddu-row-clears-fat-claims/" TargetMode="External" Id="rId1489"/><Relationship Type="http://schemas.openxmlformats.org/officeDocument/2006/relationships/hyperlink" Target="https://thelogicalindian.com/faith-fraud-and-facts-cbi-chargesheet-uncovers-%E2%82%B9250-crore-ghee-scam-at-tirupati-laddu-row-clears-fat-claims/" TargetMode="External" Id="rId1490"/><Relationship Type="http://schemas.openxmlformats.org/officeDocument/2006/relationships/hyperlink" Target="https://timesofindia.indiatimes.com/city/hyderabad/made-from-synthetic-material-cbi-chargesheet-rules-out-mixing-of-animal-fats-in-tirupati-laddu-ghee/articleshow/127813662.cms" TargetMode="External" Id="rId1491"/><Relationship Type="http://schemas.openxmlformats.org/officeDocument/2006/relationships/hyperlink" Target="https://timesofindia.indiatimes.com/city/hyderabad/made-from-synthetic-material-cbi-chargesheet-rules-out-mixing-of-animal-fats-in-tirupati-laddu-ghee/articleshow/127813662.cms" TargetMode="External" Id="rId1492"/><Relationship Type="http://schemas.openxmlformats.org/officeDocument/2006/relationships/hyperlink" Target="https://timesofindia.indiatimes.com/city/vijayawada/lokesh-alleges-ysrcp-sat-on-ghee-report/articleshow/127807673.cms" TargetMode="External" Id="rId1493"/><Relationship Type="http://schemas.openxmlformats.org/officeDocument/2006/relationships/hyperlink" Target="https://timesofindia.indiatimes.com/city/vijayawada/lokesh-alleges-ysrcp-sat-on-ghee-report/articleshow/127807673.cms" TargetMode="External" Id="rId1494"/><Relationship Type="http://schemas.openxmlformats.org/officeDocument/2006/relationships/hyperlink" Target="https://www.deccanchronicle.com/southern-states/andhra-pradesh/sit-chargesheet-in-laddu-ghee-case-sparks-political-sparring-in-tirupati-1933889" TargetMode="External" Id="rId1495"/><Relationship Type="http://schemas.openxmlformats.org/officeDocument/2006/relationships/hyperlink" Target="https://www.deccanchronicle.com/southern-states/andhra-pradesh/sit-chargesheet-in-laddu-ghee-case-sparks-political-sparring-in-tirupati-1933889" TargetMode="External" Id="rId1496"/><Relationship Type="http://schemas.openxmlformats.org/officeDocument/2006/relationships/hyperlink" Target="https://economictimes.indiatimes.com/news/videos/milk-ghee-veggies-masala-tainted-raghav-chadha-flags-food-adulteration-in-rs/videoshow/127905488.cms" TargetMode="External" Id="rId1497"/><Relationship Type="http://schemas.openxmlformats.org/officeDocument/2006/relationships/hyperlink" Target="https://economictimes.indiatimes.com/news/videos/milk-ghee-veggies-masala-tainted-raghav-chadha-flags-food-adulteration-in-rs/videoshow/127905488.cms" TargetMode="External" Id="rId1498"/><Relationship Type="http://schemas.openxmlformats.org/officeDocument/2006/relationships/hyperlink" Target="https://www.thehansindia.com/andhra-pradesh/pawan-sit-confirmed-presence-of-animal-fat-tirumala-laddu-ghee-1045910" TargetMode="External" Id="rId1499"/><Relationship Type="http://schemas.openxmlformats.org/officeDocument/2006/relationships/hyperlink" Target="https://www.thehansindia.com/andhra-pradesh/pawan-sit-confirmed-presence-of-animal-fat-tirumala-laddu-ghee-1045910" TargetMode="External" Id="rId1500"/><Relationship Type="http://schemas.openxmlformats.org/officeDocument/2006/relationships/hyperlink" Target="https://thelogicalindian.com/tirupati-laddu-row-chandrababu-naidu-alleges-use-of-bathroom-chemicals-in-ghee/" TargetMode="External" Id="rId1501"/><Relationship Type="http://schemas.openxmlformats.org/officeDocument/2006/relationships/hyperlink" Target="https://thelogicalindian.com/tirupati-laddu-row-chandrababu-naidu-alleges-use-of-bathroom-chemicals-in-ghee/" TargetMode="External" Id="rId1502"/><Relationship Type="http://schemas.openxmlformats.org/officeDocument/2006/relationships/hyperlink" Target="https://timesofindia.indiatimes.com/city/vijayawada/sit-faces-questions-over-shortcomings-in-tirupati-laddu-ghee-adulteration-probe/articleshow/128002821.cms" TargetMode="External" Id="rId1503"/><Relationship Type="http://schemas.openxmlformats.org/officeDocument/2006/relationships/hyperlink" Target="https://timesofindia.indiatimes.com/city/vijayawada/sit-faces-questions-over-shortcomings-in-tirupati-laddu-ghee-adulteration-probe/articleshow/128002821.cms" TargetMode="External" Id="rId1504"/><Relationship Type="http://schemas.openxmlformats.org/officeDocument/2006/relationships/hyperlink" Target="https://www.thehindu.com/news/national/andhra-pradesh/ed-steps-into-tirumala-laddu-ghee-adulteration-case/article70616718.ece" TargetMode="External" Id="rId1505"/><Relationship Type="http://schemas.openxmlformats.org/officeDocument/2006/relationships/hyperlink" Target="https://www.thehindu.com/news/national/andhra-pradesh/ed-steps-into-tirumala-laddu-ghee-adulteration-case/article70616718.ece" TargetMode="External" Id="rId1506"/><Relationship Type="http://schemas.openxmlformats.org/officeDocument/2006/relationships/hyperlink" Target="https://www.deccanchronicle.com/southern-states/andhra-pradesh/cpi-wants-tirumala-laddu-ghee-culprits-punished-1937996" TargetMode="External" Id="rId1507"/><Relationship Type="http://schemas.openxmlformats.org/officeDocument/2006/relationships/hyperlink" Target="https://www.deccanchronicle.com/southern-states/andhra-pradesh/cpi-wants-tirumala-laddu-ghee-culprits-punished-1937996" TargetMode="External" Id="rId1508"/><Relationship Type="http://schemas.openxmlformats.org/officeDocument/2006/relationships/hyperlink" Target="https://www.deccanchronicle.com/southern-states/andhra-pradesh/no-irregularities-in-srivari-laddu-ghee-procurement-claims-ttd-chairman-1937947" TargetMode="External" Id="rId1509"/><Relationship Type="http://schemas.openxmlformats.org/officeDocument/2006/relationships/hyperlink" Target="https://www.deccanchronicle.com/southern-states/andhra-pradesh/no-irregularities-in-srivari-laddu-ghee-procurement-claims-ttd-chairman-1937947" TargetMode="External" Id="rId1510"/><Relationship Type="http://schemas.openxmlformats.org/officeDocument/2006/relationships/hyperlink" Target="https://www.thehansindia.com/andhra-pradesh/ttd-chairman-denies-allegations-of-irregularities-in-ghee-procurement-1049439" TargetMode="External" Id="rId1511"/><Relationship Type="http://schemas.openxmlformats.org/officeDocument/2006/relationships/hyperlink" Target="https://www.thehansindia.com/andhra-pradesh/ttd-chairman-denies-allegations-of-irregularities-in-ghee-procurement-1049439" TargetMode="External" Id="rId1512"/><Relationship Type="http://schemas.openxmlformats.org/officeDocument/2006/relationships/hyperlink" Target="https://www.thehansindia.com/andhra-pradesh/govt-ready-for-debate-on-ttd-ghee-says-hm-1049846" TargetMode="External" Id="rId1513"/><Relationship Type="http://schemas.openxmlformats.org/officeDocument/2006/relationships/hyperlink" Target="https://www.thehansindia.com/andhra-pradesh/govt-ready-for-debate-on-ttd-ghee-says-hm-1049846" TargetMode="External" Id="rId1514"/><Relationship Type="http://schemas.openxmlformats.org/officeDocument/2006/relationships/hyperlink" Target="https://timesofindia.indiatimes.com/city/vijayawada/heritage-md-issues-statement-on-quality-measures-amid-laddu-ghee-allegations/articleshow/128569406.cms" TargetMode="External" Id="rId1515"/><Relationship Type="http://schemas.openxmlformats.org/officeDocument/2006/relationships/hyperlink" Target="https://timesofindia.indiatimes.com/city/vijayawada/heritage-md-issues-statement-on-quality-measures-amid-laddu-ghee-allegations/articleshow/128569406.cms" TargetMode="External" Id="rId1516"/><Relationship Type="http://schemas.openxmlformats.org/officeDocument/2006/relationships/hyperlink" Target="https://www.thehindu.com/news/national/andhra-pradesh/one-man-panel-to-probe-ttd-ghee-adulteration-allegations/article70656638.ece" TargetMode="External" Id="rId1517"/><Relationship Type="http://schemas.openxmlformats.org/officeDocument/2006/relationships/hyperlink" Target="https://www.thehindu.com/news/national/andhra-pradesh/one-man-panel-to-probe-ttd-ghee-adulteration-allegations/article70656638.ece" TargetMode="External" Id="rId1518"/><Relationship Type="http://schemas.openxmlformats.org/officeDocument/2006/relationships/hyperlink" Target="https://www.thehindu.com/news/national/andhra-pradesh/central-agencies-should-probe-hike-in-price-of-ghee-being-procured-by-ttd-sajjala/article70715865.ece" TargetMode="External" Id="rId1519"/><Relationship Type="http://schemas.openxmlformats.org/officeDocument/2006/relationships/hyperlink" Target="https://www.thehindu.com/news/national/andhra-pradesh/central-agencies-should-probe-hike-in-price-of-ghee-being-procured-by-ttd-sajjala/article70715865.ece" TargetMode="External" Id="rId1520"/><Relationship Type="http://schemas.openxmlformats.org/officeDocument/2006/relationships/hyperlink" Target="https://zeenews.india.com/india/ysrcp-allegations-ttd-ghee-procurement-scam-chandrababu-naidu-3025427.html" TargetMode="External" Id="rId1521"/><Relationship Type="http://schemas.openxmlformats.org/officeDocument/2006/relationships/hyperlink" Target="https://zeenews.india.com/india/ysrcp-allegations-ttd-ghee-procurement-scam-chandrababu-naidu-3025427.html" TargetMode="External" Id="rId1522"/><Relationship Type="http://schemas.openxmlformats.org/officeDocument/2006/relationships/hyperlink" Target="https://timesofindia.indiatimes.com/city/vijayawada/sc-dismisses-plea-to-restrain-comments-on-tirumala-laddu-ghee-issue/articleshow/129561103.cms" TargetMode="External" Id="rId1523"/><Relationship Type="http://schemas.openxmlformats.org/officeDocument/2006/relationships/hyperlink" Target="https://timesofindia.indiatimes.com/city/vijayawada/sc-dismisses-plea-to-restrain-comments-on-tirumala-laddu-ghee-issue/articleshow/129561103.cms" TargetMode="External" Id="rId1524"/><Relationship Type="http://schemas.openxmlformats.org/officeDocument/2006/relationships/hyperlink" Target="https://www.deccanchronicle.com/southern-states/telangana/drive-finds-violations-in-milk-ghee-sales-1951963" TargetMode="External" Id="rId1525"/><Relationship Type="http://schemas.openxmlformats.org/officeDocument/2006/relationships/hyperlink" Target="https://www.deccanchronicle.com/southern-states/telangana/drive-finds-violations-in-milk-ghee-sales-1951963" TargetMode="External" Id="rId1526"/><Relationship Type="http://schemas.openxmlformats.org/officeDocument/2006/relationships/hyperlink" Target="https://timesofindia.indiatimes.com/life-style/beauty/ghee-benefits-for-skin-why-dermatologists-are-supporting-this-traditional-skincare-remedy/articleshow/130617299.cms" TargetMode="External" Id="rId1527"/><Relationship Type="http://schemas.openxmlformats.org/officeDocument/2006/relationships/hyperlink" Target="https://timesofindia.indiatimes.com/life-style/beauty/ghee-benefits-for-skin-why-dermatologists-are-supporting-this-traditional-skincare-remedy/articleshow/130617299.cms" TargetMode="External" Id="rId1528"/><Relationship Type="http://schemas.openxmlformats.org/officeDocument/2006/relationships/hyperlink" Target="https://www.deccanchronicle.com/southern-states/andhra-pradesh/another-high-level-committee-constituted-on-tirumala-laddu-ghee-row-1955277" TargetMode="External" Id="rId1529"/><Relationship Type="http://schemas.openxmlformats.org/officeDocument/2006/relationships/hyperlink" Target="https://www.deccanchronicle.com/southern-states/andhra-pradesh/another-high-level-committee-constituted-on-tirumala-laddu-ghee-row-1955277" TargetMode="External" Id="rId1530"/><Relationship Type="http://schemas.openxmlformats.org/officeDocument/2006/relationships/hyperlink" Target="https://www.thehansindia.com/andhra-pradesh/govt-cracks-down-on-officials-in-tirumala-laddu-ghee-case-1079797" TargetMode="External" Id="rId1531"/><Relationship Type="http://schemas.openxmlformats.org/officeDocument/2006/relationships/hyperlink" Target="https://www.thehansindia.com/andhra-pradesh/govt-cracks-down-on-officials-in-tirumala-laddu-ghee-case-1079797" TargetMode="External" Id="rId1532"/><Relationship Type="http://schemas.openxmlformats.org/officeDocument/2006/relationships/hyperlink" Target="https://timesofindia.indiatimes.com/city/ahmedabad/kathwada-ghee-unit-sealed-suspected-stock-withheld/articleshow/131643079.cms" TargetMode="External" Id="rId1533"/><Relationship Type="http://schemas.openxmlformats.org/officeDocument/2006/relationships/hyperlink" Target="https://timesofindia.indiatimes.com/city/ahmedabad/kathwada-ghee-unit-sealed-suspected-stock-withheld/articleshow/131643079.cms" TargetMode="External" Id="rId1534"/><Relationship Type="http://schemas.openxmlformats.org/officeDocument/2006/relationships/hyperlink" Target="https://economictimes.indiatimes.com/news/web-stories/8-easy-tests-to-verify-if-your-desi-ghee-is-pure/slideshow/112859868.cms" TargetMode="External" Id="rId1535"/><Relationship Type="http://schemas.openxmlformats.org/officeDocument/2006/relationships/hyperlink" Target="https://economictimes.indiatimes.com/news/web-stories/8-easy-tests-to-verify-if-your-desi-ghee-is-pure/slideshow/112859868.cms" TargetMode="External" Id="rId1536"/><Relationship Type="http://schemas.openxmlformats.org/officeDocument/2006/relationships/hyperlink" Target="https://www.newindianexpress.com/states/odisha/2024/Oct/01/puja-samitis-vow-to-use-pure-ghee-during-dussehra" TargetMode="External" Id="rId1537"/><Relationship Type="http://schemas.openxmlformats.org/officeDocument/2006/relationships/hyperlink" Target="https://www.newindianexpress.com/states/odisha/2024/Oct/01/puja-samitis-vow-to-use-pure-ghee-during-dussehra" TargetMode="External" Id="rId1538"/><Relationship Type="http://schemas.openxmlformats.org/officeDocument/2006/relationships/hyperlink" Target="https://timesofindia.indiatimes.com/city/surat/duplicate-ghee-making-unit-busted/articleshow/80454439.cms" TargetMode="External" Id="rId1539"/><Relationship Type="http://schemas.openxmlformats.org/officeDocument/2006/relationships/hyperlink" Target="https://timesofindia.indiatimes.com/city/surat/duplicate-ghee-making-unit-busted/articleshow/80454439.cms" TargetMode="External" Id="rId1540"/><Relationship Type="http://schemas.openxmlformats.org/officeDocument/2006/relationships/hyperlink" Target="https://www.thehindu.com/news/cities/Visakhapatnam/ghee-oil-manufacturing-units-in-city-raided/article34259509.ece" TargetMode="External" Id="rId1541"/><Relationship Type="http://schemas.openxmlformats.org/officeDocument/2006/relationships/hyperlink" Target="https://www.thehindu.com/news/cities/Visakhapatnam/ghee-oil-manufacturing-units-in-city-raided/article34259509.ece" TargetMode="External" Id="rId1542"/><Relationship Type="http://schemas.openxmlformats.org/officeDocument/2006/relationships/hyperlink" Target="https://timesofindia.indiatimes.com/life-style/food-news/how-much-ghee-should-you-consume-daily-and-the-right-way-to-use-it-in-cooking/photostory/85236094.cms" TargetMode="External" Id="rId1543"/><Relationship Type="http://schemas.openxmlformats.org/officeDocument/2006/relationships/hyperlink" Target="https://timesofindia.indiatimes.com/life-style/food-news/how-much-ghee-should-you-consume-daily-and-the-right-way-to-use-it-in-cooking/photostory/85236094.cms" TargetMode="External" Id="rId1544"/><Relationship Type="http://schemas.openxmlformats.org/officeDocument/2006/relationships/hyperlink" Target="https://www.thehindu.com/news/national/karnataka/cbi-probe-sought-into-nandini-ghee-adulteration-racket-case/article38072313.ece" TargetMode="External" Id="rId1545"/><Relationship Type="http://schemas.openxmlformats.org/officeDocument/2006/relationships/hyperlink" Target="https://www.thehindu.com/news/national/karnataka/cbi-probe-sought-into-nandini-ghee-adulteration-racket-case/article38072313.ece" TargetMode="External" Id="rId1546"/><Relationship Type="http://schemas.openxmlformats.org/officeDocument/2006/relationships/hyperlink" Target="https://timesofindia.indiatimes.com/city/vadodara/selling-plant-based-items-as-ghee-butter-is-cheating/articleshow/97293733.cms" TargetMode="External" Id="rId1547"/><Relationship Type="http://schemas.openxmlformats.org/officeDocument/2006/relationships/hyperlink" Target="https://timesofindia.indiatimes.com/city/vadodara/selling-plant-based-items-as-ghee-butter-is-cheating/articleshow/97293733.cms" TargetMode="External" Id="rId1548"/><Relationship Type="http://schemas.openxmlformats.org/officeDocument/2006/relationships/hyperlink" Target="https://www.financialexpress.com/lifestyle/health/is-ghee-good-for-you-heres-what-you-must-know/3048435/" TargetMode="External" Id="rId1549"/><Relationship Type="http://schemas.openxmlformats.org/officeDocument/2006/relationships/hyperlink" Target="https://www.financialexpress.com/lifestyle/health/is-ghee-good-for-you-heres-what-you-must-know/3048435/" TargetMode="External" Id="rId1550"/><Relationship Type="http://schemas.openxmlformats.org/officeDocument/2006/relationships/hyperlink" Target="https://www.tribuneindia.com/news/haryana/food-dept-raids-units-making-spurious-ghee-513513" TargetMode="External" Id="rId1551"/><Relationship Type="http://schemas.openxmlformats.org/officeDocument/2006/relationships/hyperlink" Target="https://www.tribuneindia.com/news/haryana/food-dept-raids-units-making-spurious-ghee-513513" TargetMode="External" Id="rId1552"/><Relationship Type="http://schemas.openxmlformats.org/officeDocument/2006/relationships/hyperlink" Target="https://timesofindia.indiatimes.com/city/chandigarh/7-spurious-ghee-units-raided-in-hisar-and-jind/articleshow/100697291.cms" TargetMode="External" Id="rId1553"/><Relationship Type="http://schemas.openxmlformats.org/officeDocument/2006/relationships/hyperlink" Target="https://timesofindia.indiatimes.com/city/chandigarh/7-spurious-ghee-units-raided-in-hisar-and-jind/articleshow/100697291.cms" TargetMode="External" Id="rId1554"/><Relationship Type="http://schemas.openxmlformats.org/officeDocument/2006/relationships/hyperlink" Target="https://www.hindustantimes.com/cities/mumbai-news/bhiwandi-nizampur-civic-body-seizes-15-kg-of-ghee-mixed-with-animal-fat-101704528996768.html" TargetMode="External" Id="rId1555"/><Relationship Type="http://schemas.openxmlformats.org/officeDocument/2006/relationships/hyperlink" Target="https://www.hindustantimes.com/cities/mumbai-news/bhiwandi-nizampur-civic-body-seizes-15-kg-of-ghee-mixed-with-animal-fat-101704528996768.html" TargetMode="External" Id="rId1556"/><Relationship Type="http://schemas.openxmlformats.org/officeDocument/2006/relationships/hyperlink" Target="https://timesofindia.indiatimes.com/city/kanpur/life-imprisonment-for-selling-duplicate-ghee-of-prominent-brands-in-kanpur/articleshow/108536721.cms" TargetMode="External" Id="rId1557"/><Relationship Type="http://schemas.openxmlformats.org/officeDocument/2006/relationships/hyperlink" Target="https://timesofindia.indiatimes.com/city/kanpur/life-imprisonment-for-selling-duplicate-ghee-of-prominent-brands-in-kanpur/articleshow/108536721.cms" TargetMode="External" Id="rId1558"/><Relationship Type="http://schemas.openxmlformats.org/officeDocument/2006/relationships/hyperlink" Target="https://www.tribuneindia.com/news/punjab/cheese-ghee-samples-fail-quality-test-7-penalised-606869" TargetMode="External" Id="rId1559"/><Relationship Type="http://schemas.openxmlformats.org/officeDocument/2006/relationships/hyperlink" Target="https://www.tribuneindia.com/news/punjab/cheese-ghee-samples-fail-quality-test-7-penalised-606869" TargetMode="External" Id="rId1560"/><Relationship Type="http://schemas.openxmlformats.org/officeDocument/2006/relationships/hyperlink" Target="https://zeenews.india.com/economy/have-you-seen-a1-a2-claims-on-milk-ghee-products-know-what-it-is-check-why-regulatory-body-has-called-any-a2-claims-as-misleading-2781834.html" TargetMode="External" Id="rId1561"/><Relationship Type="http://schemas.openxmlformats.org/officeDocument/2006/relationships/hyperlink" Target="https://zeenews.india.com/economy/have-you-seen-a1-a2-claims-on-milk-ghee-products-know-what-it-is-check-why-regulatory-body-has-called-any-a2-claims-as-misleading-2781834.html" TargetMode="External" Id="rId1562"/><Relationship Type="http://schemas.openxmlformats.org/officeDocument/2006/relationships/hyperlink" Target="https://www.hindustantimes.com/lifestyle/health/amazon-super-value-days-get-up-to-50-off-on-the-best-ghee-brands-and-make-your-festive-season-budgetfriendly-101725531068913.html" TargetMode="External" Id="rId1563"/><Relationship Type="http://schemas.openxmlformats.org/officeDocument/2006/relationships/hyperlink" Target="https://www.hindustantimes.com/lifestyle/health/amazon-super-value-days-get-up-to-50-off-on-the-best-ghee-brands-and-make-your-festive-season-budgetfriendly-101725531068913.html" TargetMode="External" Id="rId1564"/><Relationship Type="http://schemas.openxmlformats.org/officeDocument/2006/relationships/hyperlink" Target="https://www.hindustantimes.com/india-news/tirupati-laddus-row-never-supplied-ghee-to-tirupati-temple-says-amul-101726849108427.html" TargetMode="External" Id="rId1565"/><Relationship Type="http://schemas.openxmlformats.org/officeDocument/2006/relationships/hyperlink" Target="https://www.hindustantimes.com/india-news/tirupati-laddus-row-never-supplied-ghee-to-tirupati-temple-says-amul-101726849108427.html" TargetMode="External" Id="rId1566"/><Relationship Type="http://schemas.openxmlformats.org/officeDocument/2006/relationships/hyperlink" Target="https://www.freepressjournal.in/india/tirupati-prasad-controversy-tn-dairy-company-denies-its-ghee-was-impure" TargetMode="External" Id="rId1567"/><Relationship Type="http://schemas.openxmlformats.org/officeDocument/2006/relationships/hyperlink" Target="https://www.freepressjournal.in/india/tirupati-prasad-controversy-tn-dairy-company-denies-its-ghee-was-impure" TargetMode="External" Id="rId1568"/><Relationship Type="http://schemas.openxmlformats.org/officeDocument/2006/relationships/hyperlink" Target="https://www.dnaindia.com/india/report-we-have-never-amul-refutes-allegations-of-supplying-ghee-to-tirupati-temple-amid-row-over-laddoo-3108718" TargetMode="External" Id="rId1569"/><Relationship Type="http://schemas.openxmlformats.org/officeDocument/2006/relationships/hyperlink" Target="https://www.dnaindia.com/india/report-we-have-never-amul-refutes-allegations-of-supplying-ghee-to-tirupati-temple-amid-row-over-laddoo-3108718" TargetMode="External" Id="rId1570"/><Relationship Type="http://schemas.openxmlformats.org/officeDocument/2006/relationships/hyperlink" Target="https://www.deccanchronicle.com/southern-states/andhra-pradesh/after-tirupati-ghee-used-for-simhachalam-prasadam-under-radar-1825234" TargetMode="External" Id="rId1571"/><Relationship Type="http://schemas.openxmlformats.org/officeDocument/2006/relationships/hyperlink" Target="https://www.deccanchronicle.com/southern-states/andhra-pradesh/after-tirupati-ghee-used-for-simhachalam-prasadam-under-radar-1825234" TargetMode="External" Id="rId1572"/><Relationship Type="http://schemas.openxmlformats.org/officeDocument/2006/relationships/hyperlink" Target="https://www.thehansindia.com/andhra-pradesh/low-quality-of-ghee-used-at-simhachalam-temple-908850" TargetMode="External" Id="rId1573"/><Relationship Type="http://schemas.openxmlformats.org/officeDocument/2006/relationships/hyperlink" Target="https://www.thehansindia.com/andhra-pradesh/low-quality-of-ghee-used-at-simhachalam-temple-908850" TargetMode="External" Id="rId1574"/><Relationship Type="http://schemas.openxmlformats.org/officeDocument/2006/relationships/hyperlink" Target="https://timesofindia.indiatimes.com/india/ghee-samples-taken-from-annavaram-temple/articleshow/113608021.cms" TargetMode="External" Id="rId1575"/><Relationship Type="http://schemas.openxmlformats.org/officeDocument/2006/relationships/hyperlink" Target="https://timesofindia.indiatimes.com/india/ghee-samples-taken-from-annavaram-temple/articleshow/113608021.cms" TargetMode="External" Id="rId1576"/><Relationship Type="http://schemas.openxmlformats.org/officeDocument/2006/relationships/hyperlink" Target="https://www.deccanchronicle.com/southern-states/andhra-pradesh/concerns-over-ghee-quality-at-srikalahasti-temple-after-tirumala-scandal-1825806" TargetMode="External" Id="rId1577"/><Relationship Type="http://schemas.openxmlformats.org/officeDocument/2006/relationships/hyperlink" Target="https://www.deccanchronicle.com/southern-states/andhra-pradesh/concerns-over-ghee-quality-at-srikalahasti-temple-after-tirumala-scandal-1825806" TargetMode="External" Id="rId1578"/><Relationship Type="http://schemas.openxmlformats.org/officeDocument/2006/relationships/hyperlink" Target="https://zeenews.india.com/health/eating-ghee-the-wrong-way-this-common-mistake-can-skyrocket-your-cholesterol-2856220" TargetMode="External" Id="rId1579"/><Relationship Type="http://schemas.openxmlformats.org/officeDocument/2006/relationships/hyperlink" Target="https://zeenews.india.com/health/eating-ghee-the-wrong-way-this-common-mistake-can-skyrocket-your-cholesterol-2856220" TargetMode="External" Id="rId1580"/><Relationship Type="http://schemas.openxmlformats.org/officeDocument/2006/relationships/hyperlink" Target="https://timesofindia.indiatimes.com/life-style/food-news/ghee-vs-vegetable-oil-how-to-use-fats-wisely-for-heart-health-cholesterol-management-and-overall-wellness/articleshow/125910482.cms" TargetMode="External" Id="rId1581"/><Relationship Type="http://schemas.openxmlformats.org/officeDocument/2006/relationships/hyperlink" Target="https://timesofindia.indiatimes.com/life-style/food-news/ghee-vs-vegetable-oil-how-to-use-fats-wisely-for-heart-health-cholesterol-management-and-overall-wellness/articleshow/125910482.cms" TargetMode="External" Id="rId1582"/><Relationship Type="http://schemas.openxmlformats.org/officeDocument/2006/relationships/hyperlink" Target="https://www.news18.com/viral/food-safety-team-dumps-seized-sweets-crowd-seen-collecting-them-from-bin-aa-ws-l-9935091.html" TargetMode="External" Id="rId1583"/><Relationship Type="http://schemas.openxmlformats.org/officeDocument/2006/relationships/hyperlink" Target="https://www.news18.com/viral/food-safety-team-dumps-seized-sweets-crowd-seen-collecting-them-from-bin-aa-ws-l-9935091.html" TargetMode="External" Id="rId1584"/><Relationship Type="http://schemas.openxmlformats.org/officeDocument/2006/relationships/hyperlink" Target="https://timesofindia.indiatimes.com/life-style/food-news/10000-kg-rotten-dates-and-13972-litres-of-adulterated-oil-seized-in-kanpur-fssais-oil-purity-tests-to-try-at-home/photostory/128717642.cms" TargetMode="External" Id="rId1585"/><Relationship Type="http://schemas.openxmlformats.org/officeDocument/2006/relationships/hyperlink" Target="https://timesofindia.indiatimes.com/life-style/food-news/10000-kg-rotten-dates-and-13972-litres-of-adulterated-oil-seized-in-kanpur-fssais-oil-purity-tests-to-try-at-home/photostory/128717642.cms" TargetMode="External" Id="rId1586"/><Relationship Type="http://schemas.openxmlformats.org/officeDocument/2006/relationships/hyperlink" Target="https://www.newsx.com/india/uttar-pradesh-viral-video-fssai-raid-in-hapur-ahead-of-holi-sparks-outrage-after-locals-seen-picking-adulterated-sweets-from-garbage-174020/" TargetMode="External" Id="rId1587"/><Relationship Type="http://schemas.openxmlformats.org/officeDocument/2006/relationships/hyperlink" Target="https://www.newsx.com/india/uttar-pradesh-viral-video-fssai-raid-in-hapur-ahead-of-holi-sparks-outrage-after-locals-seen-picking-adulterated-sweets-from-garbage-174020/" TargetMode="External" Id="rId1588"/><Relationship Type="http://schemas.openxmlformats.org/officeDocument/2006/relationships/hyperlink" Target="https://www.news18.com/india/up-barabanki-6000-litres-of-fake-mustard-oil-seized-raises-food-safety-concerns-aa-ws-l-9927362.html" TargetMode="External" Id="rId1589"/><Relationship Type="http://schemas.openxmlformats.org/officeDocument/2006/relationships/hyperlink" Target="https://www.news18.com/india/up-barabanki-6000-litres-of-fake-mustard-oil-seized-raises-food-safety-concerns-aa-ws-l-9927362.html" TargetMode="External" Id="rId1590"/><Relationship Type="http://schemas.openxmlformats.org/officeDocument/2006/relationships/hyperlink" Target="https://timesofindia.indiatimes.com/city/jaipur/food-safety-officers-uncover-trend-of-selling-fake-products/articleshow/112879595.cms" TargetMode="External" Id="rId1591"/><Relationship Type="http://schemas.openxmlformats.org/officeDocument/2006/relationships/hyperlink" Target="https://timesofindia.indiatimes.com/city/jaipur/food-safety-officers-uncover-trend-of-selling-fake-products/articleshow/112879595.cms" TargetMode="External" Id="rId1592"/><Relationship Type="http://schemas.openxmlformats.org/officeDocument/2006/relationships/hyperlink" Target="https://thelogicalindian.com/punjabs-sweeping-food-safety-drive-5300-kg-paneer-4000-kg-milk-seized-in-legal-crackdown/" TargetMode="External" Id="rId1593"/><Relationship Type="http://schemas.openxmlformats.org/officeDocument/2006/relationships/hyperlink" Target="https://thelogicalindian.com/punjabs-sweeping-food-safety-drive-5300-kg-paneer-4000-kg-milk-seized-in-legal-crackdown/" TargetMode="External" Id="rId1594"/><Relationship Type="http://schemas.openxmlformats.org/officeDocument/2006/relationships/hyperlink" Target="https://indianexpress.com/article/cities/ahmedabad/gujarat-46-tonnes-of-adulterated-food-items-worth-rs-1-8-crore-seized-in-august-10224641/" TargetMode="External" Id="rId1595"/><Relationship Type="http://schemas.openxmlformats.org/officeDocument/2006/relationships/hyperlink" Target="https://indianexpress.com/article/cities/ahmedabad/gujarat-46-tonnes-of-adulterated-food-items-worth-rs-1-8-crore-seized-in-august-10224641/" TargetMode="External" Id="rId1596"/><Relationship Type="http://schemas.openxmlformats.org/officeDocument/2006/relationships/hyperlink" Target="https://www.hindustantimes.com/cities/chandigarh-news/over-2-6-tonnes-of-suspected-adulterated-food-seized-in-pre-festive-crackdown-101759951904887.html" TargetMode="External" Id="rId1597"/><Relationship Type="http://schemas.openxmlformats.org/officeDocument/2006/relationships/hyperlink" Target="https://www.hindustantimes.com/cities/chandigarh-news/over-2-6-tonnes-of-suspected-adulterated-food-seized-in-pre-festive-crackdown-101759951904887.html" TargetMode="External" Id="rId1598"/><Relationship Type="http://schemas.openxmlformats.org/officeDocument/2006/relationships/hyperlink" Target="https://www.news18.com/india/over-3300-quintals-of-adulterated-food-worth-rs-4-76-crore-seized-before-diwali-in-up-ws-e-9641390.html" TargetMode="External" Id="rId1599"/><Relationship Type="http://schemas.openxmlformats.org/officeDocument/2006/relationships/hyperlink" Target="https://www.news18.com/india/over-3300-quintals-of-adulterated-food-worth-rs-4-76-crore-seized-before-diwali-in-up-ws-e-9641390.html" TargetMode="External" Id="rId1600"/><Relationship Type="http://schemas.openxmlformats.org/officeDocument/2006/relationships/hyperlink" Target="https://www.indiatoday.in/cities/lucknow/story/adulterated-sweets-tofu-destroyed-food-safety-drive-diwali-lucknow-2805033-2025-10-18?utm_source=rss" TargetMode="External" Id="rId1601"/><Relationship Type="http://schemas.openxmlformats.org/officeDocument/2006/relationships/hyperlink" Target="https://www.indiatoday.in/cities/lucknow/story/adulterated-sweets-tofu-destroyed-food-safety-drive-diwali-lucknow-2805033-2025-10-18?utm_source=rss" TargetMode="External" Id="rId1602"/><Relationship Type="http://schemas.openxmlformats.org/officeDocument/2006/relationships/hyperlink" Target="https://www.siasat.com/60-kg-of-sweets-seized-in-food-safety-raids-across-telangana-3284945/" TargetMode="External" Id="rId1603"/><Relationship Type="http://schemas.openxmlformats.org/officeDocument/2006/relationships/hyperlink" Target="https://www.siasat.com/60-kg-of-sweets-seized-in-food-safety-raids-across-telangana-3284945/" TargetMode="External" Id="rId1604"/><Relationship Type="http://schemas.openxmlformats.org/officeDocument/2006/relationships/hyperlink" Target="https://www.deccanchronicle.com/southern-states/telangana/food-safety-dept-seizes-60-plus-kgs-of-adulterated-sweets-ahead-of-festive-season-1911377" TargetMode="External" Id="rId1605"/><Relationship Type="http://schemas.openxmlformats.org/officeDocument/2006/relationships/hyperlink" Target="https://www.deccanchronicle.com/southern-states/telangana/food-safety-dept-seizes-60-plus-kgs-of-adulterated-sweets-ahead-of-festive-season-1911377" TargetMode="External" Id="rId1606"/><Relationship Type="http://schemas.openxmlformats.org/officeDocument/2006/relationships/hyperlink" Target="https://www.siasat.com/rs-18-26-l-worth-adulterated-dairy-products-seized-in-banjara-hills-3415111/" TargetMode="External" Id="rId1607"/><Relationship Type="http://schemas.openxmlformats.org/officeDocument/2006/relationships/hyperlink" Target="https://www.siasat.com/rs-18-26-l-worth-adulterated-dairy-products-seized-in-banjara-hills-3415111/" TargetMode="External" Id="rId1608"/><Relationship Type="http://schemas.openxmlformats.org/officeDocument/2006/relationships/hyperlink" Target="https://timesofindia.indiatimes.com/city/mumbai/maharashtra-fda-conducts-raids-across-cities-seizes-banned-and-adulterated-items-worth-rs-40-lakh-33-arrested-for-selling-gutka/articleshow/131376144.cms" TargetMode="External" Id="rId1609"/><Relationship Type="http://schemas.openxmlformats.org/officeDocument/2006/relationships/hyperlink" Target="https://timesofindia.indiatimes.com/city/mumbai/maharashtra-fda-conducts-raids-across-cities-seizes-banned-and-adulterated-items-worth-rs-40-lakh-33-arrested-for-selling-gutka/articleshow/131376144.cms" TargetMode="External" Id="rId1610"/><Relationship Type="http://schemas.openxmlformats.org/officeDocument/2006/relationships/hyperlink" Target="https://www.hindustantimes.com/cities/chandigarh-news/adulterated-milk-products-seized-by-food-safety-team-101673460602370.html" TargetMode="External" Id="rId1611"/><Relationship Type="http://schemas.openxmlformats.org/officeDocument/2006/relationships/hyperlink" Target="https://www.hindustantimes.com/cities/chandigarh-news/adulterated-milk-products-seized-by-food-safety-team-101673460602370.html" TargetMode="External" Id="rId1612"/><Relationship Type="http://schemas.openxmlformats.org/officeDocument/2006/relationships/hyperlink" Target="https://timesofindia.indiatimes.com/city/patna/over-500kg-adulterated-paneer-seized-by-food-safety-and-drug-administration/articleshow/118985802.cms" TargetMode="External" Id="rId1613"/><Relationship Type="http://schemas.openxmlformats.org/officeDocument/2006/relationships/hyperlink" Target="https://timesofindia.indiatimes.com/city/patna/over-500kg-adulterated-paneer-seized-by-food-safety-and-drug-administration/articleshow/118985802.cms" TargetMode="External" Id="rId1614"/><Relationship Type="http://schemas.openxmlformats.org/officeDocument/2006/relationships/hyperlink" Target="https://www.livemint.com/news/india/gujarat-news-1-401-kg-of-adulterated-paneer-seized-in-surat-food-outlet-was-operating-without-licence-says-fssai-11772801034522.html" TargetMode="External" Id="rId1615"/><Relationship Type="http://schemas.openxmlformats.org/officeDocument/2006/relationships/hyperlink" Target="https://www.livemint.com/news/india/gujarat-news-1-401-kg-of-adulterated-paneer-seized-in-surat-food-outlet-was-operating-without-licence-says-fssai-11772801034522.html" TargetMode="External" Id="rId1616"/><Relationship Type="http://schemas.openxmlformats.org/officeDocument/2006/relationships/hyperlink" Target="https://timesofindia.indiatimes.com/city/ranchi/1400-kg-adulterated-paneer-seized-in-dhanbad-bus-raid/articleshow/129516820.cms" TargetMode="External" Id="rId1617"/><Relationship Type="http://schemas.openxmlformats.org/officeDocument/2006/relationships/hyperlink" Target="https://timesofindia.indiatimes.com/city/ranchi/1400-kg-adulterated-paneer-seized-in-dhanbad-bus-raid/articleshow/129516820.cms" TargetMode="External" Id="rId1618"/><Relationship Type="http://schemas.openxmlformats.org/officeDocument/2006/relationships/hyperlink" Target="https://www.freepressjournal.in/mumbai/fda-thane-cracks-down-on-adulterated-food-trade-goods-worth-73-lakh-seized-6-arrested" TargetMode="External" Id="rId1619"/><Relationship Type="http://schemas.openxmlformats.org/officeDocument/2006/relationships/hyperlink" Target="https://www.freepressjournal.in/mumbai/fda-thane-cracks-down-on-adulterated-food-trade-goods-worth-73-lakh-seized-6-arrested" TargetMode="External" Id="rId1620"/><Relationship Type="http://schemas.openxmlformats.org/officeDocument/2006/relationships/hyperlink" Target="https://www.republicworld.com/india/stock-of-banned-pan-masala-gutkha-and-adulterated-foodstuffs-worth-158-crore-seized-in-seven-days-2026-06-04-126869" TargetMode="External" Id="rId1621"/><Relationship Type="http://schemas.openxmlformats.org/officeDocument/2006/relationships/hyperlink" Target="https://www.republicworld.com/india/stock-of-banned-pan-masala-gutkha-and-adulterated-foodstuffs-worth-158-crore-seized-in-seven-days-2026-06-04-126869" TargetMode="External" Id="rId1622"/><Relationship Type="http://schemas.openxmlformats.org/officeDocument/2006/relationships/hyperlink" Target="https://www.freepressjournal.in/pune/fda-cracks-down-on-illegal-gutkha-adulterated-food-in-pune-198-raids-84-lakh-worth-of-gutkha-seized-92-arrested" TargetMode="External" Id="rId1623"/><Relationship Type="http://schemas.openxmlformats.org/officeDocument/2006/relationships/hyperlink" Target="https://www.freepressjournal.in/pune/fda-cracks-down-on-illegal-gutkha-adulterated-food-in-pune-198-raids-84-lakh-worth-of-gutkha-seized-92-arrested" TargetMode="External" Id="rId1624"/><Relationship Type="http://schemas.openxmlformats.org/officeDocument/2006/relationships/hyperlink" Target="https://www.thehindu.com/news/national/karnataka/mymul-to-set-up-vigilance-squad-to-tackle-fake-products/article37978551.ece" TargetMode="External" Id="rId1625"/><Relationship Type="http://schemas.openxmlformats.org/officeDocument/2006/relationships/hyperlink" Target="https://www.thehindu.com/news/national/karnataka/mymul-to-set-up-vigilance-squad-to-tackle-fake-products/article37978551.ece" TargetMode="External" Id="rId1626"/><Relationship Type="http://schemas.openxmlformats.org/officeDocument/2006/relationships/hyperlink" Target="https://www.dnaindia.com/india/report-dna-tv-show-here-s-what-we-found-about-fake-medicine-dealer-of-himachal-pradesh-3074253" TargetMode="External" Id="rId1627"/><Relationship Type="http://schemas.openxmlformats.org/officeDocument/2006/relationships/hyperlink" Target="https://www.dnaindia.com/india/report-dna-tv-show-here-s-what-we-found-about-fake-medicine-dealer-of-himachal-pradesh-3074253" TargetMode="External" Id="rId1628"/><Relationship Type="http://schemas.openxmlformats.org/officeDocument/2006/relationships/hyperlink" Target="https://www.freepressjournal.in/india/gujarat-opposition-congress-stages-walkout-from-assembly-over-fake-offices-issue-10-members-suspended-for-1-day" TargetMode="External" Id="rId1629"/><Relationship Type="http://schemas.openxmlformats.org/officeDocument/2006/relationships/hyperlink" Target="https://www.freepressjournal.in/india/gujarat-opposition-congress-stages-walkout-from-assembly-over-fake-offices-issue-10-members-suspended-for-1-day" TargetMode="External" Id="rId1630"/><Relationship Type="http://schemas.openxmlformats.org/officeDocument/2006/relationships/hyperlink" Target="https://www.deccanchronicle.com/southern-states/andhra-pradesh/fssai-takes-samples-of-prasadam-from-annavaram-temple-1826677" TargetMode="External" Id="rId1631"/><Relationship Type="http://schemas.openxmlformats.org/officeDocument/2006/relationships/hyperlink" Target="https://www.deccanchronicle.com/southern-states/andhra-pradesh/fssai-takes-samples-of-prasadam-from-annavaram-temple-1826677" TargetMode="External" Id="rId1632"/><Relationship Type="http://schemas.openxmlformats.org/officeDocument/2006/relationships/hyperlink" Target="https://www.mid-day.com/news/india-news/article/pawan-kalyan-over-laddu-issue-claims-sc-never-said-it-was-not-adulterated-23403516" TargetMode="External" Id="rId1633"/><Relationship Type="http://schemas.openxmlformats.org/officeDocument/2006/relationships/hyperlink" Target="https://www.mid-day.com/news/india-news/article/pawan-kalyan-over-laddu-issue-claims-sc-never-said-it-was-not-adulterated-23403516" TargetMode="External" Id="rId1634"/><Relationship Type="http://schemas.openxmlformats.org/officeDocument/2006/relationships/hyperlink" Target="https://www.business-standard.com/india-news/madras-hc-orders-fssai-to-grant-time-to-ar-dairy-in-tirupati-laddu-case-124100400612_1.html" TargetMode="External" Id="rId1635"/><Relationship Type="http://schemas.openxmlformats.org/officeDocument/2006/relationships/hyperlink" Target="https://www.business-standard.com/india-news/madras-hc-orders-fssai-to-grant-time-to-ar-dairy-in-tirupati-laddu-case-124100400612_1.html" TargetMode="External" Id="rId1636"/><Relationship Type="http://schemas.openxmlformats.org/officeDocument/2006/relationships/hyperlink" Target="https://www.livemint.com/news/india/tirupati-laddu-row-supreme-court-orders-fresh-probe-forms-5-member-sit-andhra-pradesh-news-cbi-fssai-11728020770971.html" TargetMode="External" Id="rId1637"/><Relationship Type="http://schemas.openxmlformats.org/officeDocument/2006/relationships/hyperlink" Target="https://www.livemint.com/news/india/tirupati-laddu-row-supreme-court-orders-fresh-probe-forms-5-member-sit-andhra-pradesh-news-cbi-fssai-11728020770971.html" TargetMode="External" Id="rId1638"/><Relationship Type="http://schemas.openxmlformats.org/officeDocument/2006/relationships/hyperlink" Target="https://www.hindustantimes.com/cities/pune-news/fda-seizes-food-samples-worth-10-35-lakhs-101729276408292.html" TargetMode="External" Id="rId1639"/><Relationship Type="http://schemas.openxmlformats.org/officeDocument/2006/relationships/hyperlink" Target="https://www.hindustantimes.com/cities/pune-news/fda-seizes-food-samples-worth-10-35-lakhs-101729276408292.html" TargetMode="External" Id="rId1640"/><Relationship Type="http://schemas.openxmlformats.org/officeDocument/2006/relationships/hyperlink" Target="https://assamtribune.com/national/milk-adulteration-racket-uncovered-in-gujarats-amreli-one-held-with-fake-products-1555570" TargetMode="External" Id="rId1641"/><Relationship Type="http://schemas.openxmlformats.org/officeDocument/2006/relationships/hyperlink" Target="https://assamtribune.com/national/milk-adulteration-racket-uncovered-in-gujarats-amreli-one-held-with-fake-products-1555570" TargetMode="External" Id="rId1642"/><Relationship Type="http://schemas.openxmlformats.org/officeDocument/2006/relationships/hyperlink" Target="https://www.financialexpress.com/india-news/tirupati-laddu-row-supreme-court-rejects-petition-for-cbi-probe-into-adulterated-laddu-case/3659952/" TargetMode="External" Id="rId1643"/><Relationship Type="http://schemas.openxmlformats.org/officeDocument/2006/relationships/hyperlink" Target="https://www.financialexpress.com/india-news/tirupati-laddu-row-supreme-court-rejects-petition-for-cbi-probe-into-adulterated-laddu-case/3659952/" TargetMode="External" Id="rId1644"/><Relationship Type="http://schemas.openxmlformats.org/officeDocument/2006/relationships/hyperlink" Target="https://www.thehansindia.com/news/national/drugs-valued-at-rs-16-cr-seized-in-tripura-924202" TargetMode="External" Id="rId1645"/><Relationship Type="http://schemas.openxmlformats.org/officeDocument/2006/relationships/hyperlink" Target="https://www.thehansindia.com/news/national/drugs-valued-at-rs-16-cr-seized-in-tripura-924202" TargetMode="External" Id="rId1646"/><Relationship Type="http://schemas.openxmlformats.org/officeDocument/2006/relationships/hyperlink" Target="https://www.thehansindia.com/telangana/tg-medical-council-cracks-whip-on-fake-doctors-924254" TargetMode="External" Id="rId1647"/><Relationship Type="http://schemas.openxmlformats.org/officeDocument/2006/relationships/hyperlink" Target="https://www.thehansindia.com/telangana/tg-medical-council-cracks-whip-on-fake-doctors-924254" TargetMode="External" Id="rId1648"/><Relationship Type="http://schemas.openxmlformats.org/officeDocument/2006/relationships/hyperlink" Target="https://timesofindia.indiatimes.com/city/ahmedabad/1300kg-of-cream-seized-unit-sealed/articleshow/119723566.cms" TargetMode="External" Id="rId1649"/><Relationship Type="http://schemas.openxmlformats.org/officeDocument/2006/relationships/hyperlink" Target="https://timesofindia.indiatimes.com/city/ahmedabad/1300kg-of-cream-seized-unit-sealed/articleshow/119723566.cms" TargetMode="External" Id="rId1650"/><Relationship Type="http://schemas.openxmlformats.org/officeDocument/2006/relationships/hyperlink" Target="https://timesofindia.indiatimes.com/city/ranchi/ranchi-district-boosts-food-safety-measures-ahead-of-durga-puja-with-raids-on-sweet-shops/articleshow/124097658.cms" TargetMode="External" Id="rId1651"/><Relationship Type="http://schemas.openxmlformats.org/officeDocument/2006/relationships/hyperlink" Target="https://timesofindia.indiatimes.com/city/ranchi/ranchi-district-boosts-food-safety-measures-ahead-of-durga-puja-with-raids-on-sweet-shops/articleshow/124097658.cms" TargetMode="External" Id="rId1652"/><Relationship Type="http://schemas.openxmlformats.org/officeDocument/2006/relationships/hyperlink" Target="https://timesofindia.indiatimes.com/life-style/food-news/fake-mithai-alert-how-to-test-your-diwali-sweets-at-home-for-safety/articleshow/124693105.cms" TargetMode="External" Id="rId1653"/><Relationship Type="http://schemas.openxmlformats.org/officeDocument/2006/relationships/hyperlink" Target="https://timesofindia.indiatimes.com/life-style/food-news/fake-mithai-alert-how-to-test-your-diwali-sweets-at-home-for-safety/articleshow/124693105.cms" TargetMode="External" Id="rId1654"/><Relationship Type="http://schemas.openxmlformats.org/officeDocument/2006/relationships/hyperlink" Target="https://frontline.thehindu.com/the-nation/food-adulteration-diwali-crisis-contamination-spices-india-diseases-fssai/article70208651.ece" TargetMode="External" Id="rId1655"/><Relationship Type="http://schemas.openxmlformats.org/officeDocument/2006/relationships/hyperlink" Target="https://frontline.thehindu.com/the-nation/food-adulteration-diwali-crisis-contamination-spices-india-diseases-fssai/article70208651.ece" TargetMode="External" Id="rId1656"/><Relationship Type="http://schemas.openxmlformats.org/officeDocument/2006/relationships/hyperlink" Target="https://www.freepressjournal.in/india/video-rajasthan-agriculture-minister-kirodi-lal-meena-raids-massive-adulterated-milk-factory-in-dausa" TargetMode="External" Id="rId1657"/><Relationship Type="http://schemas.openxmlformats.org/officeDocument/2006/relationships/hyperlink" Target="https://www.freepressjournal.in/india/video-rajasthan-agriculture-minister-kirodi-lal-meena-raids-massive-adulterated-milk-factory-in-dausa" TargetMode="External" Id="rId1658"/><Relationship Type="http://schemas.openxmlformats.org/officeDocument/2006/relationships/hyperlink" Target="https://www.news18.com/india/fake-woman-ias-officer-arrested-maharashtra-sambhaji-nagar-cheques-worth-crores-peshawar-afghanistan-contact-numbers-recovered-9734422.html" TargetMode="External" Id="rId1659"/><Relationship Type="http://schemas.openxmlformats.org/officeDocument/2006/relationships/hyperlink" Target="https://www.news18.com/india/fake-woman-ias-officer-arrested-maharashtra-sambhaji-nagar-cheques-worth-crores-peshawar-afghanistan-contact-numbers-recovered-9734422.html" TargetMode="External" Id="rId1660"/><Relationship Type="http://schemas.openxmlformats.org/officeDocument/2006/relationships/hyperlink" Target="https://www.thehansindia.com/andhra-pradesh/cm-chandrababu-naidu-alleges-attempt-to-tarnish-ttds-sanctity-through-adulterated-laddu-prasadam-1046042" TargetMode="External" Id="rId1661"/><Relationship Type="http://schemas.openxmlformats.org/officeDocument/2006/relationships/hyperlink" Target="https://www.thehansindia.com/andhra-pradesh/cm-chandrababu-naidu-alleges-attempt-to-tarnish-ttds-sanctity-through-adulterated-laddu-prasadam-1046042" TargetMode="External" Id="rId1662"/><Relationship Type="http://schemas.openxmlformats.org/officeDocument/2006/relationships/hyperlink" Target="https://www.thehindubusinessline.com/news/ed-to-probe-money-laundering-in-adulterated-tirupati-laddu-scam/article70616167.ece" TargetMode="External" Id="rId1663"/><Relationship Type="http://schemas.openxmlformats.org/officeDocument/2006/relationships/hyperlink" Target="https://www.thehindubusinessline.com/news/ed-to-probe-money-laundering-in-adulterated-tirupati-laddu-scam/article70616167.ece" TargetMode="External" Id="rId1664"/><Relationship Type="http://schemas.openxmlformats.org/officeDocument/2006/relationships/hyperlink" Target="https://thelogicalindian.com/40-litres-reused-oil-40-kg-rotten-tomatoes-mcdonalds-jaipur-faces-14-day-food-safety-ultimatum/" TargetMode="External" Id="rId1665"/><Relationship Type="http://schemas.openxmlformats.org/officeDocument/2006/relationships/hyperlink" Target="https://thelogicalindian.com/40-litres-reused-oil-40-kg-rotten-tomatoes-mcdonalds-jaipur-faces-14-day-food-safety-ultimatum/" TargetMode="External" Id="rId1666"/><Relationship Type="http://schemas.openxmlformats.org/officeDocument/2006/relationships/hyperlink" Target="https://timesofindia.indiatimes.com/blogs/secularati/the-vendetta-vortex-are-fake-cases-strangling-indias-democratic-soul/" TargetMode="External" Id="rId1667"/><Relationship Type="http://schemas.openxmlformats.org/officeDocument/2006/relationships/hyperlink" Target="https://timesofindia.indiatimes.com/blogs/secularati/the-vendetta-vortex-are-fake-cases-strangling-indias-democratic-soul/" TargetMode="External" Id="rId1668"/><Relationship Type="http://schemas.openxmlformats.org/officeDocument/2006/relationships/hyperlink" Target="https://www.thehansindia.com/andhra-pradesh/fake-propaganda-is-laughable-tdp-mla-sangam-dairy-chairman-dhulipalla-1054560" TargetMode="External" Id="rId1669"/><Relationship Type="http://schemas.openxmlformats.org/officeDocument/2006/relationships/hyperlink" Target="https://www.thehansindia.com/andhra-pradesh/fake-propaganda-is-laughable-tdp-mla-sangam-dairy-chairman-dhulipalla-1054560" TargetMode="External" Id="rId1670"/><Relationship Type="http://schemas.openxmlformats.org/officeDocument/2006/relationships/hyperlink" Target="https://thelogicalindian.com/is-indias-food-watchdog-failing-us-inside-the-gaps-in-fssais-safety-net/" TargetMode="External" Id="rId1671"/><Relationship Type="http://schemas.openxmlformats.org/officeDocument/2006/relationships/hyperlink" Target="https://thelogicalindian.com/is-indias-food-watchdog-failing-us-inside-the-gaps-in-fssais-safety-net/" TargetMode="External" Id="rId1672"/><Relationship Type="http://schemas.openxmlformats.org/officeDocument/2006/relationships/hyperlink" Target="https://www.thehansindia.com/news/cities/hyderabad/city-hotels-haleem-vendors-under-food-safety-scanner-1055247" TargetMode="External" Id="rId1673"/><Relationship Type="http://schemas.openxmlformats.org/officeDocument/2006/relationships/hyperlink" Target="https://www.thehansindia.com/news/cities/hyderabad/city-hotels-haleem-vendors-under-food-safety-scanner-1055247" TargetMode="External" Id="rId1674"/><Relationship Type="http://schemas.openxmlformats.org/officeDocument/2006/relationships/hyperlink" Target="https://www.thehansindia.com/news/cities/hyderabad/ghmc-raids-amberpet-dairy-unit-seizes-2500-kg-of-adulterated-curd-1056422" TargetMode="External" Id="rId1675"/><Relationship Type="http://schemas.openxmlformats.org/officeDocument/2006/relationships/hyperlink" Target="https://www.thehansindia.com/news/cities/hyderabad/ghmc-raids-amberpet-dairy-unit-seizes-2500-kg-of-adulterated-curd-1056422" TargetMode="External" Id="rId1676"/><Relationship Type="http://schemas.openxmlformats.org/officeDocument/2006/relationships/hyperlink" Target="https://navhindtimes.in/editorial/food-safety/" TargetMode="External" Id="rId1677"/><Relationship Type="http://schemas.openxmlformats.org/officeDocument/2006/relationships/hyperlink" Target="https://navhindtimes.in/editorial/food-safety/" TargetMode="External" Id="rId1678"/><Relationship Type="http://schemas.openxmlformats.org/officeDocument/2006/relationships/hyperlink" Target="https://www.newindianexpress.com/states/odisha/2021/jan/06/police-bust-fake-tea-manufacturing-unit-in-cuttack-45-quintals-seized-2246301.html" TargetMode="External" Id="rId1679"/><Relationship Type="http://schemas.openxmlformats.org/officeDocument/2006/relationships/hyperlink" Target="https://www.newindianexpress.com/states/odisha/2021/jan/06/police-bust-fake-tea-manufacturing-unit-in-cuttack-45-quintals-seized-2246301.html" TargetMode="External" Id="rId1680"/><Relationship Type="http://schemas.openxmlformats.org/officeDocument/2006/relationships/hyperlink" Target="https://www.freepressjournal.in/indore/khandwa-adulterated-spices-found-from-manufacturing-unit-during-joint-raid-of-police-food-department" TargetMode="External" Id="rId1681"/><Relationship Type="http://schemas.openxmlformats.org/officeDocument/2006/relationships/hyperlink" Target="https://www.freepressjournal.in/indore/khandwa-adulterated-spices-found-from-manufacturing-unit-during-joint-raid-of-police-food-department" TargetMode="External" Id="rId1682"/><Relationship Type="http://schemas.openxmlformats.org/officeDocument/2006/relationships/hyperlink" Target="https://timesofindia.indiatimes.com/city/nagpur/experts-sound-note-of-caution-as-fda-finds-52-of-86-honey-samples-adulterated/articleshow/85336798.cms" TargetMode="External" Id="rId1683"/><Relationship Type="http://schemas.openxmlformats.org/officeDocument/2006/relationships/hyperlink" Target="https://timesofindia.indiatimes.com/city/nagpur/experts-sound-note-of-caution-as-fda-finds-52-of-86-honey-samples-adulterated/articleshow/85336798.cms" TargetMode="External" Id="rId1684"/><Relationship Type="http://schemas.openxmlformats.org/officeDocument/2006/relationships/hyperlink" Target="https://timesofindia.indiatimes.com/city/vijayawada/fssai-experts-warn-of-adulterated-biryani/articleshow/87229905.cms" TargetMode="External" Id="rId1685"/><Relationship Type="http://schemas.openxmlformats.org/officeDocument/2006/relationships/hyperlink" Target="https://timesofindia.indiatimes.com/city/vijayawada/fssai-experts-warn-of-adulterated-biryani/articleshow/87229905.cms" TargetMode="External" Id="rId1686"/><Relationship Type="http://schemas.openxmlformats.org/officeDocument/2006/relationships/hyperlink" Target="https://timesofindia.indiatimes.com/city/delhi/700kg-spurious-khoya-1k-kg-adulterated-paneer-seized/articleshow/87495740.cms" TargetMode="External" Id="rId1687"/><Relationship Type="http://schemas.openxmlformats.org/officeDocument/2006/relationships/hyperlink" Target="https://timesofindia.indiatimes.com/city/delhi/700kg-spurious-khoya-1k-kg-adulterated-paneer-seized/articleshow/87495740.cms" TargetMode="External" Id="rId1688"/><Relationship Type="http://schemas.openxmlformats.org/officeDocument/2006/relationships/hyperlink" Target="https://www.hindustantimes.com/cities/mumbai-news/adulterated-sweets-wrongly-labelled-items-caught-by-fda-during-festive-season-101665685867876.html" TargetMode="External" Id="rId1689"/><Relationship Type="http://schemas.openxmlformats.org/officeDocument/2006/relationships/hyperlink" Target="https://www.hindustantimes.com/cities/mumbai-news/adulterated-sweets-wrongly-labelled-items-caught-by-fda-during-festive-season-101665685867876.html" TargetMode="External" Id="rId1690"/><Relationship Type="http://schemas.openxmlformats.org/officeDocument/2006/relationships/hyperlink" Target="https://timesofindia.indiatimes.com/city/pune/fda-widens-checks-ahead-of-festival-seizes-adulterated-food-worth-rs-11-lakh-in-pune/articleshow/95022413.cms" TargetMode="External" Id="rId1691"/><Relationship Type="http://schemas.openxmlformats.org/officeDocument/2006/relationships/hyperlink" Target="https://timesofindia.indiatimes.com/city/pune/fda-widens-checks-ahead-of-festival-seizes-adulterated-food-worth-rs-11-lakh-in-pune/articleshow/95022413.cms" TargetMode="External" Id="rId1692"/><Relationship Type="http://schemas.openxmlformats.org/officeDocument/2006/relationships/hyperlink" Target="https://www.moneycontrol.com/news/economy/27-samplesedible-oil-other-food-items4-firmsthane-found-adulterated-fda_16738331.html" TargetMode="External" Id="rId1693"/><Relationship Type="http://schemas.openxmlformats.org/officeDocument/2006/relationships/hyperlink" Target="https://www.moneycontrol.com/news/economy/27-samplesedible-oil-other-food-items4-firmsthane-found-adulterated-fda_16738331.html" TargetMode="External" Id="rId1694"/><Relationship Type="http://schemas.openxmlformats.org/officeDocument/2006/relationships/hyperlink" Target="https://www.newindianexpress.com/nation/2022/nov/17/27-per-cent-samples-of-edible-oil-other-food-items-from-4-firms-in-thane-found-adulterated-fda-2519197.html" TargetMode="External" Id="rId1695"/><Relationship Type="http://schemas.openxmlformats.org/officeDocument/2006/relationships/hyperlink" Target="https://www.newindianexpress.com/nation/2022/nov/17/27-per-cent-samples-of-edible-oil-other-food-items-from-4-firms-in-thane-found-adulterated-fda-2519197.html" TargetMode="External" Id="rId1696"/><Relationship Type="http://schemas.openxmlformats.org/officeDocument/2006/relationships/hyperlink" Target="https://www.mid-day.com/mumbai/mumbai-news/article/thane-27-per-cent-samples-of-edible-oil-other-food-items-from-four-firms-found-adulterated-says-fda-23255966" TargetMode="External" Id="rId1697"/><Relationship Type="http://schemas.openxmlformats.org/officeDocument/2006/relationships/hyperlink" Target="https://www.mid-day.com/mumbai/mumbai-news/article/thane-27-per-cent-samples-of-edible-oil-other-food-items-from-four-firms-found-adulterated-says-fda-23255966" TargetMode="External" Id="rId1698"/><Relationship Type="http://schemas.openxmlformats.org/officeDocument/2006/relationships/hyperlink" Target="https://timesofindia.indiatimes.com/city/vadodara/179kg-of-vanaspati-seized-from-shop/articleshow/100369714.cms" TargetMode="External" Id="rId1699"/><Relationship Type="http://schemas.openxmlformats.org/officeDocument/2006/relationships/hyperlink" Target="https://timesofindia.indiatimes.com/city/vadodara/179kg-of-vanaspati-seized-from-shop/articleshow/100369714.cms" TargetMode="External" Id="rId1700"/><Relationship Type="http://schemas.openxmlformats.org/officeDocument/2006/relationships/hyperlink" Target="https://www.thehindu.com/news/national/karnataka/raid-exposes-decade-long-fake-mysore-sandal-soap-operation-in-telangana/article67759001.ece" TargetMode="External" Id="rId1701"/><Relationship Type="http://schemas.openxmlformats.org/officeDocument/2006/relationships/hyperlink" Target="https://www.thehindu.com/news/national/karnataka/raid-exposes-decade-long-fake-mysore-sandal-soap-operation-in-telangana/article67759001.ece" TargetMode="External" Id="rId1702"/><Relationship Type="http://schemas.openxmlformats.org/officeDocument/2006/relationships/hyperlink" Target="https://www.thehindu.com/news/national/karnataka/fake-mysore-sandal-soap-scandal-ksdl-raid-exposes-decade-long-operation-costing-500-cr-600-cr/article67759775.ece" TargetMode="External" Id="rId1703"/><Relationship Type="http://schemas.openxmlformats.org/officeDocument/2006/relationships/hyperlink" Target="https://www.thehindu.com/news/national/karnataka/fake-mysore-sandal-soap-scandal-ksdl-raid-exposes-decade-long-operation-costing-500-cr-600-cr/article67759775.ece" TargetMode="External" Id="rId1704"/><Relationship Type="http://schemas.openxmlformats.org/officeDocument/2006/relationships/hyperlink" Target="https://www.en.etemaaddaily.com/business/fssai-instructs-strict-monitoring-of-adulterated-sweets-dairy-products:161062" TargetMode="External" Id="rId1705"/><Relationship Type="http://schemas.openxmlformats.org/officeDocument/2006/relationships/hyperlink" Target="https://www.en.etemaaddaily.com/business/fssai-instructs-strict-monitoring-of-adulterated-sweets-dairy-products:161062" TargetMode="External" Id="rId1706"/><Relationship Type="http://schemas.openxmlformats.org/officeDocument/2006/relationships/hyperlink" Target="https://www.hindustantimes.com/cities/pune-news/fda-seize-suspected-adulterated-food-items-worth-14-35-lakh-101726859521928.html" TargetMode="External" Id="rId1707"/><Relationship Type="http://schemas.openxmlformats.org/officeDocument/2006/relationships/hyperlink" Target="https://www.hindustantimes.com/cities/pune-news/fda-seize-suspected-adulterated-food-items-worth-14-35-lakh-101726859521928.html" TargetMode="External" Id="rId1708"/><Relationship Type="http://schemas.openxmlformats.org/officeDocument/2006/relationships/hyperlink" Target="https://timesofindia.indiatimes.com/city/ludhiana/15-quintals-of-adulterated-paneer-destroyed-in-ludhiana-raid/articleshow/114179698.cms" TargetMode="External" Id="rId1709"/><Relationship Type="http://schemas.openxmlformats.org/officeDocument/2006/relationships/hyperlink" Target="https://timesofindia.indiatimes.com/city/ludhiana/15-quintals-of-adulterated-paneer-destroyed-in-ludhiana-raid/articleshow/114179698.cms" TargetMode="External" Id="rId1710"/><Relationship Type="http://schemas.openxmlformats.org/officeDocument/2006/relationships/hyperlink" Target="https://www.freepressjournal.in/indore/1k-kg-adulterated-mawa-supplied-from-gwalior-seized-in-indore" TargetMode="External" Id="rId1711"/><Relationship Type="http://schemas.openxmlformats.org/officeDocument/2006/relationships/hyperlink" Target="https://www.freepressjournal.in/indore/1k-kg-adulterated-mawa-supplied-from-gwalior-seized-in-indore" TargetMode="External" Id="rId1712"/><Relationship Type="http://schemas.openxmlformats.org/officeDocument/2006/relationships/hyperlink" Target="https://www.freepressjournal.in/pune/pune-fda-to-conduct-special-drive-to-crack-down-on-adulterated-food-items-during-diwali" TargetMode="External" Id="rId1713"/><Relationship Type="http://schemas.openxmlformats.org/officeDocument/2006/relationships/hyperlink" Target="https://www.freepressjournal.in/pune/pune-fda-to-conduct-special-drive-to-crack-down-on-adulterated-food-items-during-diwali" TargetMode="External" Id="rId1714"/><Relationship Type="http://schemas.openxmlformats.org/officeDocument/2006/relationships/hyperlink" Target="https://www.hindustantimes.com/cities/mumbai-news/fda-seizes-sweets-adulterated-products-worth-31-lakh-from-borivali-shop-101729882714071.html" TargetMode="External" Id="rId1715"/><Relationship Type="http://schemas.openxmlformats.org/officeDocument/2006/relationships/hyperlink" Target="https://www.hindustantimes.com/cities/mumbai-news/fda-seizes-sweets-adulterated-products-worth-31-lakh-from-borivali-shop-101729882714071.html" TargetMode="External" Id="rId1716"/><Relationship Type="http://schemas.openxmlformats.org/officeDocument/2006/relationships/hyperlink" Target="https://www.freepressjournal.in/pune/nashik-fda-cracks-down-on-adulterated-cooking-oil-and-spices-ahead-of-diwali" TargetMode="External" Id="rId1717"/><Relationship Type="http://schemas.openxmlformats.org/officeDocument/2006/relationships/hyperlink" Target="https://www.freepressjournal.in/pune/nashik-fda-cracks-down-on-adulterated-cooking-oil-and-spices-ahead-of-diwali" TargetMode="External" Id="rId1718"/><Relationship Type="http://schemas.openxmlformats.org/officeDocument/2006/relationships/hyperlink" Target="https://www.hindustantimes.com/cities/pune-news/fda-seizes-adulterated-food-items-worth-24-lakh-during-diwali-drive-101731090366158.html" TargetMode="External" Id="rId1719"/><Relationship Type="http://schemas.openxmlformats.org/officeDocument/2006/relationships/hyperlink" Target="https://www.hindustantimes.com/cities/pune-news/fda-seizes-adulterated-food-items-worth-24-lakh-during-diwali-drive-101731090366158.html" TargetMode="External" Id="rId1720"/><Relationship Type="http://schemas.openxmlformats.org/officeDocument/2006/relationships/hyperlink" Target="https://www.freepressjournal.in/pune/pune-fda-seizes-adulterated-food-items-worth-2407-lakh" TargetMode="External" Id="rId1721"/><Relationship Type="http://schemas.openxmlformats.org/officeDocument/2006/relationships/hyperlink" Target="https://www.freepressjournal.in/pune/pune-fda-seizes-adulterated-food-items-worth-2407-lakh" TargetMode="External" Id="rId1722"/><Relationship Type="http://schemas.openxmlformats.org/officeDocument/2006/relationships/hyperlink" Target="https://www.thehindu.com/news/national/andhra-pradesh/expired-products-worth-10-lakh-seized-from-store-during-raid-in-vijayawada/article68923425.ece" TargetMode="External" Id="rId1723"/><Relationship Type="http://schemas.openxmlformats.org/officeDocument/2006/relationships/hyperlink" Target="https://www.thehindu.com/news/national/andhra-pradesh/expired-products-worth-10-lakh-seized-from-store-during-raid-in-vijayawada/article68923425.ece" TargetMode="External" Id="rId1724"/><Relationship Type="http://schemas.openxmlformats.org/officeDocument/2006/relationships/hyperlink" Target="https://www.indiatoday.in/cities/hyderabad/story/hyderabad-4-seasons-restaurant-raid-food-safety-hygiene-violations-2690857-2025-03-08?utm_source=rss" TargetMode="External" Id="rId1725"/><Relationship Type="http://schemas.openxmlformats.org/officeDocument/2006/relationships/hyperlink" Target="https://www.indiatoday.in/cities/hyderabad/story/hyderabad-4-seasons-restaurant-raid-food-safety-hygiene-violations-2690857-2025-03-08?utm_source=rss" TargetMode="External" Id="rId1726"/><Relationship Type="http://schemas.openxmlformats.org/officeDocument/2006/relationships/hyperlink" Target="https://timesofindia.indiatimes.com/city/chandigarh/450kg-paneer-seized-in-raid-in-chandigarhs-sector-26/articleshow/121786950.cms" TargetMode="External" Id="rId1727"/><Relationship Type="http://schemas.openxmlformats.org/officeDocument/2006/relationships/hyperlink" Target="https://timesofindia.indiatimes.com/city/chandigarh/450kg-paneer-seized-in-raid-in-chandigarhs-sector-26/articleshow/121786950.cms" TargetMode="External" Id="rId1728"/><Relationship Type="http://schemas.openxmlformats.org/officeDocument/2006/relationships/hyperlink" Target="https://timesofindia.indiatimes.com/city/jaipur/fssai-wants-faster-establishment-of-food-safety-lab-in-bikaner/articleshow/122591647.cms" TargetMode="External" Id="rId1729"/><Relationship Type="http://schemas.openxmlformats.org/officeDocument/2006/relationships/hyperlink" Target="https://timesofindia.indiatimes.com/city/jaipur/fssai-wants-faster-establishment-of-food-safety-lab-in-bikaner/articleshow/122591647.cms" TargetMode="External" Id="rId1730"/><Relationship Type="http://schemas.openxmlformats.org/officeDocument/2006/relationships/hyperlink" Target="https://timesofindia.indiatimes.com/city/ranchi/600kg-adulterated-dairy-products-seized-in-ranchi/articleshow/122668651.cms" TargetMode="External" Id="rId1731"/><Relationship Type="http://schemas.openxmlformats.org/officeDocument/2006/relationships/hyperlink" Target="https://timesofindia.indiatimes.com/city/ranchi/600kg-adulterated-dairy-products-seized-in-ranchi/articleshow/122668651.cms" TargetMode="External" Id="rId1732"/><Relationship Type="http://schemas.openxmlformats.org/officeDocument/2006/relationships/hyperlink" Target="https://www.freepressjournal.in/bhopal/beware-before-buying-raksha-bandhan-sweets-over-400-places-making-adulterated-mawa-in-madhya-pradesh-check-how-to-test-real-vs-fake" TargetMode="External" Id="rId1733"/><Relationship Type="http://schemas.openxmlformats.org/officeDocument/2006/relationships/hyperlink" Target="https://www.freepressjournal.in/bhopal/beware-before-buying-raksha-bandhan-sweets-over-400-places-making-adulterated-mawa-in-madhya-pradesh-check-how-to-test-real-vs-fake" TargetMode="External" Id="rId1734"/><Relationship Type="http://schemas.openxmlformats.org/officeDocument/2006/relationships/hyperlink" Target="https://www.newindianexpress.com/cities/thiruvananthapuram/2025/Aug/20/17k-litres-of-adulterated-coconut-oil-seized" TargetMode="External" Id="rId1735"/><Relationship Type="http://schemas.openxmlformats.org/officeDocument/2006/relationships/hyperlink" Target="https://www.newindianexpress.com/cities/thiruvananthapuram/2025/Aug/20/17k-litres-of-adulterated-coconut-oil-seized" TargetMode="External" Id="rId1736"/><Relationship Type="http://schemas.openxmlformats.org/officeDocument/2006/relationships/hyperlink" Target="https://www.freepressjournal.in/mumbai/maharashtra-fda-faces-staff-shortage-strengthens-labs-amid-festive-food-safety-drive" TargetMode="External" Id="rId1737"/><Relationship Type="http://schemas.openxmlformats.org/officeDocument/2006/relationships/hyperlink" Target="https://www.freepressjournal.in/mumbai/maharashtra-fda-faces-staff-shortage-strengthens-labs-amid-festive-food-safety-drive" TargetMode="External" Id="rId1738"/><Relationship Type="http://schemas.openxmlformats.org/officeDocument/2006/relationships/hyperlink" Target="https://www.freepressjournal.in/mumbai/maharashtra-fda-launches-statewide-festive-food-safety-drive-1594-sweet-shops-inspected" TargetMode="External" Id="rId1739"/><Relationship Type="http://schemas.openxmlformats.org/officeDocument/2006/relationships/hyperlink" Target="https://www.freepressjournal.in/mumbai/maharashtra-fda-launches-statewide-festive-food-safety-drive-1594-sweet-shops-inspected" TargetMode="External" Id="rId1740"/><Relationship Type="http://schemas.openxmlformats.org/officeDocument/2006/relationships/hyperlink" Target="https://www.hindustantimes.com/cities/pune-news/1594-sweet-shops-inspected-under-fda-food-safety-drive-101759597316072.html" TargetMode="External" Id="rId1741"/><Relationship Type="http://schemas.openxmlformats.org/officeDocument/2006/relationships/hyperlink" Target="https://www.hindustantimes.com/cities/pune-news/1594-sweet-shops-inspected-under-fda-food-safety-drive-101759597316072.html" TargetMode="External" Id="rId1742"/><Relationship Type="http://schemas.openxmlformats.org/officeDocument/2006/relationships/hyperlink" Target="https://timesofindia.indiatimes.com/city/dehradun/food-safety-department-seizes-adulterated-paneer-in-haridwar/articleshow/124369011.cms" TargetMode="External" Id="rId1743"/><Relationship Type="http://schemas.openxmlformats.org/officeDocument/2006/relationships/hyperlink" Target="https://timesofindia.indiatimes.com/city/dehradun/food-safety-department-seizes-adulterated-paneer-in-haridwar/articleshow/124369011.cms" TargetMode="External" Id="rId1744"/><Relationship Type="http://schemas.openxmlformats.org/officeDocument/2006/relationships/hyperlink" Target="https://garhwalpost.in/crackdown-on-food-adulteration-intensified-fake-dairy-products-seized/" TargetMode="External" Id="rId1745"/><Relationship Type="http://schemas.openxmlformats.org/officeDocument/2006/relationships/hyperlink" Target="https://garhwalpost.in/crackdown-on-food-adulteration-intensified-fake-dairy-products-seized/" TargetMode="External" Id="rId1746"/><Relationship Type="http://schemas.openxmlformats.org/officeDocument/2006/relationships/hyperlink" Target="https://www.en.etemaaddaily.com/world/national/3000-kg-of-suspected-adulterated-sweets-seized-in-indore:183044" TargetMode="External" Id="rId1747"/><Relationship Type="http://schemas.openxmlformats.org/officeDocument/2006/relationships/hyperlink" Target="https://www.en.etemaaddaily.com/world/national/3000-kg-of-suspected-adulterated-sweets-seized-in-indore:183044" TargetMode="External" Id="rId1748"/><Relationship Type="http://schemas.openxmlformats.org/officeDocument/2006/relationships/hyperlink" Target="https://www.deccanchronicle.com/nation/3000-kg-of-suspected-adulterated-sweets-seized-in-indore-1910088" TargetMode="External" Id="rId1749"/><Relationship Type="http://schemas.openxmlformats.org/officeDocument/2006/relationships/hyperlink" Target="https://www.deccanchronicle.com/nation/3000-kg-of-suspected-adulterated-sweets-seized-in-indore-1910088" TargetMode="External" Id="rId1750"/><Relationship Type="http://schemas.openxmlformats.org/officeDocument/2006/relationships/hyperlink" Target="https://thebetterindia.com/festivals/how-to-check-fake-mithai-at-home-safe-diwali-10563661" TargetMode="External" Id="rId1751"/><Relationship Type="http://schemas.openxmlformats.org/officeDocument/2006/relationships/hyperlink" Target="https://thebetterindia.com/festivals/how-to-check-fake-mithai-at-home-safe-diwali-10563661" TargetMode="External" Id="rId1752"/><Relationship Type="http://schemas.openxmlformats.org/officeDocument/2006/relationships/hyperlink" Target="https://www.thehansindia.com/news/national/2993-quintals-of-adulterated-food-seized-1155-quintals-destroyed-special-drive-runs-from-october-8-17-1015062" TargetMode="External" Id="rId1753"/><Relationship Type="http://schemas.openxmlformats.org/officeDocument/2006/relationships/hyperlink" Target="https://www.thehansindia.com/news/national/2993-quintals-of-adulterated-food-seized-1155-quintals-destroyed-special-drive-runs-from-october-8-17-1015062" TargetMode="External" Id="rId1754"/><Relationship Type="http://schemas.openxmlformats.org/officeDocument/2006/relationships/hyperlink" Target="https://www.financialexpress.com/life/lifestyle-worried-about-adulterated-diwali-sweets-dietitian-on-how-to-recognise-fake-khoya-4011313/" TargetMode="External" Id="rId1755"/><Relationship Type="http://schemas.openxmlformats.org/officeDocument/2006/relationships/hyperlink" Target="https://www.financialexpress.com/life/lifestyle-worried-about-adulterated-diwali-sweets-dietitian-on-how-to-recognise-fake-khoya-4011313/" TargetMode="External" Id="rId1756"/><Relationship Type="http://schemas.openxmlformats.org/officeDocument/2006/relationships/hyperlink" Target="https://timesofindia.indiatimes.com/city/pune/fda-raids-find-food-stock-worth-2cr-adulterated-or-misleading/articleshow/124613945.cms" TargetMode="External" Id="rId1757"/><Relationship Type="http://schemas.openxmlformats.org/officeDocument/2006/relationships/hyperlink" Target="https://timesofindia.indiatimes.com/city/pune/fda-raids-find-food-stock-worth-2cr-adulterated-or-misleading/articleshow/124613945.cms" TargetMode="External" Id="rId1758"/><Relationship Type="http://schemas.openxmlformats.org/officeDocument/2006/relationships/hyperlink" Target="https://www.newkerala.com/news/o/food-safety-shared-responsibility-public-awareness-key-officials-172" TargetMode="External" Id="rId1759"/><Relationship Type="http://schemas.openxmlformats.org/officeDocument/2006/relationships/hyperlink" Target="https://www.newkerala.com/news/o/food-safety-shared-responsibility-public-awareness-key-officials-172" TargetMode="External" Id="rId1760"/><Relationship Type="http://schemas.openxmlformats.org/officeDocument/2006/relationships/hyperlink" Target="https://www.hindustantimes.com/cities/lucknow-news/fsda-festival-crackdown-over-rs-62-lakh-worth-of-adulterated-food-seized-in-lucknow-101760729311321.html" TargetMode="External" Id="rId1761"/><Relationship Type="http://schemas.openxmlformats.org/officeDocument/2006/relationships/hyperlink" Target="https://www.hindustantimes.com/cities/lucknow-news/fsda-festival-crackdown-over-rs-62-lakh-worth-of-adulterated-food-seized-in-lucknow-101760729311321.html" TargetMode="External" Id="rId1762"/><Relationship Type="http://schemas.openxmlformats.org/officeDocument/2006/relationships/hyperlink" Target="https://timesofindia.indiatimes.com/city/lucknow/adulterated-goods-worth-rs-5cr-seized/articleshow/124644574.cms" TargetMode="External" Id="rId1763"/><Relationship Type="http://schemas.openxmlformats.org/officeDocument/2006/relationships/hyperlink" Target="https://timesofindia.indiatimes.com/city/lucknow/adulterated-goods-worth-rs-5cr-seized/articleshow/124644574.cms" TargetMode="External" Id="rId1764"/><Relationship Type="http://schemas.openxmlformats.org/officeDocument/2006/relationships/hyperlink" Target="https://indianexpress.com/article/cities/mumbai/maharashtra-needs-1100-food-safety-officers-but-has-only-130-on-field-fda-commissioner-10316344/" TargetMode="External" Id="rId1765"/><Relationship Type="http://schemas.openxmlformats.org/officeDocument/2006/relationships/hyperlink" Target="https://indianexpress.com/article/cities/mumbai/maharashtra-needs-1100-food-safety-officers-but-has-only-130-on-field-fda-commissioner-10316344/" TargetMode="External" Id="rId1766"/><Relationship Type="http://schemas.openxmlformats.org/officeDocument/2006/relationships/hyperlink" Target="https://www.mid-day.com/news/opinion/article/quality-checks-for-food-should-be-a-year-round-activity-23599557" TargetMode="External" Id="rId1767"/><Relationship Type="http://schemas.openxmlformats.org/officeDocument/2006/relationships/hyperlink" Target="https://www.mid-day.com/news/opinion/article/quality-checks-for-food-should-be-a-year-round-activity-23599557" TargetMode="External" Id="rId1768"/><Relationship Type="http://schemas.openxmlformats.org/officeDocument/2006/relationships/hyperlink" Target="https://www.freepressjournal.in/mumbai/fda-to-launch-surprise-food-safety-inspections-across-mumbai-ahead-of-christmas-and-new-year-2026" TargetMode="External" Id="rId1769"/><Relationship Type="http://schemas.openxmlformats.org/officeDocument/2006/relationships/hyperlink" Target="https://www.freepressjournal.in/mumbai/fda-to-launch-surprise-food-safety-inspections-across-mumbai-ahead-of-christmas-and-new-year-2026" TargetMode="External" Id="rId1770"/><Relationship Type="http://schemas.openxmlformats.org/officeDocument/2006/relationships/hyperlink" Target="https://timesofindia.indiatimes.com/life-style/food-news/1500-kg-fake-paneer-and-mawa-seized-in-ghaziabad-8-smart-alternatives-for-popular-dishes-for-the-holi-celebration/photostory/128815903.cms" TargetMode="External" Id="rId1771"/><Relationship Type="http://schemas.openxmlformats.org/officeDocument/2006/relationships/hyperlink" Target="https://timesofindia.indiatimes.com/life-style/food-news/1500-kg-fake-paneer-and-mawa-seized-in-ghaziabad-8-smart-alternatives-for-popular-dishes-for-the-holi-celebration/photostory/128815903.cms" TargetMode="External" Id="rId1772"/><Relationship Type="http://schemas.openxmlformats.org/officeDocument/2006/relationships/hyperlink" Target="https://indianexpress.com/article/health-wellness/fake-paneer-khoya-seized-up-holi-health-10561195/" TargetMode="External" Id="rId1773"/><Relationship Type="http://schemas.openxmlformats.org/officeDocument/2006/relationships/hyperlink" Target="https://indianexpress.com/article/health-wellness/fake-paneer-khoya-seized-up-holi-health-10561195/" TargetMode="External" Id="rId1774"/><Relationship Type="http://schemas.openxmlformats.org/officeDocument/2006/relationships/hyperlink" Target="https://www.ndtv.com/food/150-tonnes-of-expired-food-adulterated-paneer-seized-in-major-food-raids-across-two-states-11217962#publisher=newsstand" TargetMode="External" Id="rId1775"/><Relationship Type="http://schemas.openxmlformats.org/officeDocument/2006/relationships/hyperlink" Target="https://www.ndtv.com/food/150-tonnes-of-expired-food-adulterated-paneer-seized-in-major-food-raids-across-two-states-11217962#publisher=newsstand" TargetMode="External" Id="rId1776"/><Relationship Type="http://schemas.openxmlformats.org/officeDocument/2006/relationships/hyperlink" Target="https://m.rediff.com/news/commentary/2026/mar/19/3900-kgs-of-adulterated-paneer-other-dairy-products-seized-in-hyderabad-6-held/47ce118701c426548d2d7accdfe98158" TargetMode="External" Id="rId1777"/><Relationship Type="http://schemas.openxmlformats.org/officeDocument/2006/relationships/hyperlink" Target="https://m.rediff.com/news/commentary/2026/mar/19/3900-kgs-of-adulterated-paneer-other-dairy-products-seized-in-hyderabad-6-held/47ce118701c426548d2d7accdfe98158" TargetMode="External" Id="rId1778"/><Relationship Type="http://schemas.openxmlformats.org/officeDocument/2006/relationships/hyperlink" Target="https://timesofindia.indiatimes.com/city/hyderabad/adulterated-paneer-dairy-products-seized-in-city/articleshow/129664784.cms" TargetMode="External" Id="rId1779"/><Relationship Type="http://schemas.openxmlformats.org/officeDocument/2006/relationships/hyperlink" Target="https://timesofindia.indiatimes.com/city/hyderabad/adulterated-paneer-dairy-products-seized-in-city/articleshow/129664784.cms" TargetMode="External" Id="rId1780"/><Relationship Type="http://schemas.openxmlformats.org/officeDocument/2006/relationships/hyperlink" Target="https://www.deccanchronicle.com/southern-states/telangana/6-arrested-adulterated-dairy-worth-11-lakh-seized-1944848" TargetMode="External" Id="rId1781"/><Relationship Type="http://schemas.openxmlformats.org/officeDocument/2006/relationships/hyperlink" Target="https://www.deccanchronicle.com/southern-states/telangana/6-arrested-adulterated-dairy-worth-11-lakh-seized-1944848" TargetMode="External" Id="rId1782"/><Relationship Type="http://schemas.openxmlformats.org/officeDocument/2006/relationships/hyperlink" Target="https://thelogicalindian.com/hyderabad-crackdown-3892-kg-adulterated-paneer-seized-6-arrested-for-supplying-unsafe-dairy-products/" TargetMode="External" Id="rId1783"/><Relationship Type="http://schemas.openxmlformats.org/officeDocument/2006/relationships/hyperlink" Target="https://thelogicalindian.com/hyderabad-crackdown-3892-kg-adulterated-paneer-seized-6-arrested-for-supplying-unsafe-dairy-products/" TargetMode="External" Id="rId1784"/><Relationship Type="http://schemas.openxmlformats.org/officeDocument/2006/relationships/hyperlink" Target="https://indianexpress.com/article/india/adulterated-osmania-biscuits-fake-paneer-rotten-eggs-what-hyderabads-crackdown-on-eateries-has-revealed-10612335/" TargetMode="External" Id="rId1785"/><Relationship Type="http://schemas.openxmlformats.org/officeDocument/2006/relationships/hyperlink" Target="https://indianexpress.com/article/india/adulterated-osmania-biscuits-fake-paneer-rotten-eggs-what-hyderabads-crackdown-on-eateries-has-revealed-10612335/" TargetMode="External" Id="rId1786"/><Relationship Type="http://schemas.openxmlformats.org/officeDocument/2006/relationships/hyperlink" Target="https://www.thehindu.com/news/national/telangana/telangana-food-safety-department-demonstrates-methods-to-identify-adulterated-food/article70833242.ece" TargetMode="External" Id="rId1787"/><Relationship Type="http://schemas.openxmlformats.org/officeDocument/2006/relationships/hyperlink" Target="https://www.thehindu.com/news/national/telangana/telangana-food-safety-department-demonstrates-methods-to-identify-adulterated-food/article70833242.ece" TargetMode="External" Id="rId1788"/><Relationship Type="http://schemas.openxmlformats.org/officeDocument/2006/relationships/hyperlink" Target="https://www.rediff.com/news/report/fda-seizes-food-items-gutkha-in-thane-6-arrested/20260528.htm" TargetMode="External" Id="rId1789"/><Relationship Type="http://schemas.openxmlformats.org/officeDocument/2006/relationships/hyperlink" Target="https://www.rediff.com/news/report/fda-seizes-food-items-gutkha-in-thane-6-arrested/20260528.htm" TargetMode="External" Id="rId1790"/><Relationship Type="http://schemas.openxmlformats.org/officeDocument/2006/relationships/hyperlink" Target="https://www.hindustantimes.com/cities/mumbai-news/fda-food-safety-drive-33-held-27-units-sealed-101779995607008.html" TargetMode="External" Id="rId1791"/><Relationship Type="http://schemas.openxmlformats.org/officeDocument/2006/relationships/hyperlink" Target="https://www.hindustantimes.com/cities/mumbai-news/fda-food-safety-drive-33-held-27-units-sealed-101779995607008.html" TargetMode="External" Id="rId1792"/><Relationship Type="http://schemas.openxmlformats.org/officeDocument/2006/relationships/hyperlink" Target="https://timesofindia.indiatimes.com/city/mumbai/gutka-pan-masala-over-rs-34-lakh-food-items-worth-rs-1-24-crore-seized-fda/articleshow/131487785.cms" TargetMode="External" Id="rId1793"/><Relationship Type="http://schemas.openxmlformats.org/officeDocument/2006/relationships/hyperlink" Target="https://timesofindia.indiatimes.com/city/mumbai/gutka-pan-masala-over-rs-34-lakh-food-items-worth-rs-1-24-crore-seized-fda/articleshow/131487785.cms" TargetMode="External" Id="rId1794"/><Relationship Type="http://schemas.openxmlformats.org/officeDocument/2006/relationships/hyperlink" Target="https://www.hindustantimes.com/cities/pune-news/fda-seizes-substandard-adulterated-food-products-worth-over-31-lakh-101780515229734.html" TargetMode="External" Id="rId1795"/><Relationship Type="http://schemas.openxmlformats.org/officeDocument/2006/relationships/hyperlink" Target="https://www.hindustantimes.com/cities/pune-news/fda-seizes-substandard-adulterated-food-products-worth-over-31-lakh-101780515229734.html" TargetMode="External" Id="rId1796"/><Relationship Type="http://schemas.openxmlformats.org/officeDocument/2006/relationships/hyperlink" Target="https://timesofindia.indiatimes.com/city/pune/fda-arrests-14-for-selling-banned-goods-items-worth-rs32l-seized/articleshow/131491661.cms" TargetMode="External" Id="rId1797"/><Relationship Type="http://schemas.openxmlformats.org/officeDocument/2006/relationships/hyperlink" Target="https://timesofindia.indiatimes.com/city/pune/fda-arrests-14-for-selling-banned-goods-items-worth-rs32l-seized/articleshow/131491661.cms" TargetMode="External" Id="rId1798"/><Relationship Type="http://schemas.openxmlformats.org/officeDocument/2006/relationships/hyperlink" Target="https://timesofindia.indiatimes.com/life-style/food-news/110-kg-chicken-825-kg-fake-paneer-banned-colours-and-chemicals-seized-how-to-check-purity-at-home/articleshow/131873428.cms" TargetMode="External" Id="rId1799"/><Relationship Type="http://schemas.openxmlformats.org/officeDocument/2006/relationships/hyperlink" Target="https://timesofindia.indiatimes.com/life-style/food-news/110-kg-chicken-825-kg-fake-paneer-banned-colours-and-chemicals-seized-how-to-check-purity-at-home/articleshow/131873428.cms" TargetMode="External" Id="rId1800"/><Relationship Type="http://schemas.openxmlformats.org/officeDocument/2006/relationships/hyperlink" Target="https://thelogicalindian.com/ias-officer-tukaram-mundhe-leads-pune-fda-raids-seizing-suspected-adulterated-dairy-products-worth-%E2%82%B947-36-lakh/" TargetMode="External" Id="rId1801"/><Relationship Type="http://schemas.openxmlformats.org/officeDocument/2006/relationships/hyperlink" Target="https://thelogicalindian.com/ias-officer-tukaram-mundhe-leads-pune-fda-raids-seizing-suspected-adulterated-dairy-products-worth-%E2%82%B947-36-lakh/" TargetMode="External" Id="rId1802"/><Relationship Type="http://schemas.openxmlformats.org/officeDocument/2006/relationships/hyperlink" Target="https://timesofindia.indiatimes.com/city/pune/457-held-34-7-cr-worth-stock-seized-in-1-month-of-fda-crackdown/articleshow/132024216.cms" TargetMode="External" Id="rId1803"/><Relationship Type="http://schemas.openxmlformats.org/officeDocument/2006/relationships/hyperlink" Target="https://timesofindia.indiatimes.com/city/pune/457-held-34-7-cr-worth-stock-seized-in-1-month-of-fda-crackdown/articleshow/132024216.cms" TargetMode="External" Id="rId1804"/><Relationship Type="http://schemas.openxmlformats.org/officeDocument/2006/relationships/hyperlink" Target="https://timesofindia.indiatimes.com/city/jaipur/fake-milk-food-items-seized-in-dausa/articleshow/94976564.cms" TargetMode="External" Id="rId1805"/><Relationship Type="http://schemas.openxmlformats.org/officeDocument/2006/relationships/hyperlink" Target="https://timesofindia.indiatimes.com/city/jaipur/fake-milk-food-items-seized-in-dausa/articleshow/94976564.cms" TargetMode="External" Id="rId1806"/><Relationship Type="http://schemas.openxmlformats.org/officeDocument/2006/relationships/hyperlink" Target="https://www.newindianexpress.com/states/odisha/2021/jan/08/poison-on-the-plate-markets-see-rise-in-fake-food-products-2247212.html" TargetMode="External" Id="rId1807"/><Relationship Type="http://schemas.openxmlformats.org/officeDocument/2006/relationships/hyperlink" Target="https://www.newindianexpress.com/states/odisha/2021/jan/08/poison-on-the-plate-markets-see-rise-in-fake-food-products-2247212.html" TargetMode="External" Id="rId1808"/><Relationship Type="http://schemas.openxmlformats.org/officeDocument/2006/relationships/hyperlink" Target="https://www.thehindu.com/news/national/after-oils-fssai-caps-transfats-in-foods/article33770655.ece" TargetMode="External" Id="rId1809"/><Relationship Type="http://schemas.openxmlformats.org/officeDocument/2006/relationships/hyperlink" Target="https://www.thehindu.com/news/national/after-oils-fssai-caps-transfats-in-foods/article33770655.ece" TargetMode="External" Id="rId1810"/><Relationship Type="http://schemas.openxmlformats.org/officeDocument/2006/relationships/hyperlink" Target="https://indianexpress.com/article/cities/chandigarh/mohali-adulterated-cheese-balongi-7430825/" TargetMode="External" Id="rId1811"/><Relationship Type="http://schemas.openxmlformats.org/officeDocument/2006/relationships/hyperlink" Target="https://indianexpress.com/article/cities/chandigarh/mohali-adulterated-cheese-balongi-7430825/" TargetMode="External" Id="rId1812"/><Relationship Type="http://schemas.openxmlformats.org/officeDocument/2006/relationships/hyperlink" Target="https://www.india.com/health/real-vs-fake-mithai-easy-ways-to-find-if-sweets-you-are-buying-are-pure-or-not-watch-video-5051183/" TargetMode="External" Id="rId1813"/><Relationship Type="http://schemas.openxmlformats.org/officeDocument/2006/relationships/hyperlink" Target="https://www.india.com/health/real-vs-fake-mithai-easy-ways-to-find-if-sweets-you-are-buying-are-pure-or-not-watch-video-5051183/" TargetMode="External" Id="rId1814"/><Relationship Type="http://schemas.openxmlformats.org/officeDocument/2006/relationships/hyperlink" Target="https://www.ndtv.com/delhi-news/700-kg-foul-smelling-khoya-seized-in-2-delhi-markets-ahead-of-diwali-2595100" TargetMode="External" Id="rId1815"/><Relationship Type="http://schemas.openxmlformats.org/officeDocument/2006/relationships/hyperlink" Target="https://www.ndtv.com/delhi-news/700-kg-foul-smelling-khoya-seized-in-2-delhi-markets-ahead-of-diwali-2595100" TargetMode="External" Id="rId1816"/><Relationship Type="http://schemas.openxmlformats.org/officeDocument/2006/relationships/hyperlink" Target="https://www.newindianexpress.com/cities/kochi/2022/apr/12/food-safety-on-wheels-2440851.html" TargetMode="External" Id="rId1817"/><Relationship Type="http://schemas.openxmlformats.org/officeDocument/2006/relationships/hyperlink" Target="https://www.newindianexpress.com/cities/kochi/2022/apr/12/food-safety-on-wheels-2440851.html" TargetMode="External" Id="rId1818"/><Relationship Type="http://schemas.openxmlformats.org/officeDocument/2006/relationships/hyperlink" Target="https://www.financialexpress.com/lifestyle/lifestyle-and-health-benefits-of-trans-fat-free-vanaspati-and-how-it-is-going-to-impact-the-market/2609701/" TargetMode="External" Id="rId1819"/><Relationship Type="http://schemas.openxmlformats.org/officeDocument/2006/relationships/hyperlink" Target="https://www.financialexpress.com/lifestyle/lifestyle-and-health-benefits-of-trans-fat-free-vanaspati-and-how-it-is-going-to-impact-the-market/2609701/" TargetMode="External" Id="rId1820"/><Relationship Type="http://schemas.openxmlformats.org/officeDocument/2006/relationships/hyperlink" Target="https://www.thehindu.com/news/cities/kozhikode/ahead-of-onam-food-safety-dept-to-step-up-surveillance-in-kozhikode/article65800775.ece" TargetMode="External" Id="rId1821"/><Relationship Type="http://schemas.openxmlformats.org/officeDocument/2006/relationships/hyperlink" Target="https://www.thehindu.com/news/cities/kozhikode/ahead-of-onam-food-safety-dept-to-step-up-surveillance-in-kozhikode/article65800775.ece" TargetMode="External" Id="rId1822"/><Relationship Type="http://schemas.openxmlformats.org/officeDocument/2006/relationships/hyperlink" Target="https://www.freepressjournal.in/mumbai/mumbai-fda-seize-food-samples-worth-rs-7-lakh-during-festive-season" TargetMode="External" Id="rId1823"/><Relationship Type="http://schemas.openxmlformats.org/officeDocument/2006/relationships/hyperlink" Target="https://www.freepressjournal.in/mumbai/mumbai-fda-seize-food-samples-worth-rs-7-lakh-during-festive-season" TargetMode="External" Id="rId1824"/><Relationship Type="http://schemas.openxmlformats.org/officeDocument/2006/relationships/hyperlink" Target="https://www.afternoonvoice.com/it-doesnt-take-much-to-find-out-if-your-milk-is-adulterated.html" TargetMode="External" Id="rId1825"/><Relationship Type="http://schemas.openxmlformats.org/officeDocument/2006/relationships/hyperlink" Target="https://www.afternoonvoice.com/it-doesnt-take-much-to-find-out-if-your-milk-is-adulterated.html" TargetMode="External" Id="rId1826"/><Relationship Type="http://schemas.openxmlformats.org/officeDocument/2006/relationships/hyperlink" Target="https://timesofindia.indiatimes.com/city/nagpur/fda-launches-pre-navratri-safe-food-drive-begins-seizures-and-sampling/articleshow/94335849.cms" TargetMode="External" Id="rId1827"/><Relationship Type="http://schemas.openxmlformats.org/officeDocument/2006/relationships/hyperlink" Target="https://timesofindia.indiatimes.com/city/nagpur/fda-launches-pre-navratri-safe-food-drive-begins-seizures-and-sampling/articleshow/94335849.cms" TargetMode="External" Id="rId1828"/><Relationship Type="http://schemas.openxmlformats.org/officeDocument/2006/relationships/hyperlink" Target="https://timesofindia.indiatimes.com/city/bhopal/crime-branch-seizes-7000-kg-adulterated-mawa/articleshow/94749855.cms" TargetMode="External" Id="rId1829"/><Relationship Type="http://schemas.openxmlformats.org/officeDocument/2006/relationships/hyperlink" Target="https://timesofindia.indiatimes.com/city/bhopal/crime-branch-seizes-7000-kg-adulterated-mawa/articleshow/94749855.cms" TargetMode="External" Id="rId1830"/><Relationship Type="http://schemas.openxmlformats.org/officeDocument/2006/relationships/hyperlink" Target="https://www.tribuneindia.com/news/chandigarh/festive-season-spurious-khoya-seized-from-ambala-dairy-440791" TargetMode="External" Id="rId1831"/><Relationship Type="http://schemas.openxmlformats.org/officeDocument/2006/relationships/hyperlink" Target="https://www.tribuneindia.com/news/chandigarh/festive-season-spurious-khoya-seized-from-ambala-dairy-440791" TargetMode="External" Id="rId1832"/><Relationship Type="http://schemas.openxmlformats.org/officeDocument/2006/relationships/hyperlink" Target="https://timesofindia.indiatimes.com/city/nagpur/diwali-gift-hampers-under-fda-lens-during-special-drive/articleshow/94996448.cms" TargetMode="External" Id="rId1833"/><Relationship Type="http://schemas.openxmlformats.org/officeDocument/2006/relationships/hyperlink" Target="https://timesofindia.indiatimes.com/city/nagpur/diwali-gift-hampers-under-fda-lens-during-special-drive/articleshow/94996448.cms" TargetMode="External" Id="rId1834"/><Relationship Type="http://schemas.openxmlformats.org/officeDocument/2006/relationships/hyperlink" Target="https://www.freepressjournal.in/indore/drive-against-food-adulteration-food-safety-officers-collect-133-samples-in-past-10-days" TargetMode="External" Id="rId1835"/><Relationship Type="http://schemas.openxmlformats.org/officeDocument/2006/relationships/hyperlink" Target="https://www.freepressjournal.in/indore/drive-against-food-adulteration-food-safety-officers-collect-133-samples-in-past-10-days" TargetMode="External" Id="rId1836"/><Relationship Type="http://schemas.openxmlformats.org/officeDocument/2006/relationships/hyperlink" Target="https://www.freepressjournal.in/business/thane-adulteration-detected-in-27-cooking-oil-from-4-firms-by-fda" TargetMode="External" Id="rId1837"/><Relationship Type="http://schemas.openxmlformats.org/officeDocument/2006/relationships/hyperlink" Target="https://www.freepressjournal.in/business/thane-adulteration-detected-in-27-cooking-oil-from-4-firms-by-fda" TargetMode="External" Id="rId1838"/><Relationship Type="http://schemas.openxmlformats.org/officeDocument/2006/relationships/hyperlink" Target="https://www.thehindu.com/news/national/kerala/state-to-set-up-a-special-task-force-to-conduct-food-safety-inspections/article66414787.ece" TargetMode="External" Id="rId1839"/><Relationship Type="http://schemas.openxmlformats.org/officeDocument/2006/relationships/hyperlink" Target="https://www.thehindu.com/news/national/kerala/state-to-set-up-a-special-task-force-to-conduct-food-safety-inspections/article66414787.ece" TargetMode="External" Id="rId1840"/><Relationship Type="http://schemas.openxmlformats.org/officeDocument/2006/relationships/hyperlink" Target="https://www.freepressjournal.in/indore/mp-two-traders-face-music-for-selling-adulterated-items-in-soyat-kalan" TargetMode="External" Id="rId1841"/><Relationship Type="http://schemas.openxmlformats.org/officeDocument/2006/relationships/hyperlink" Target="https://www.freepressjournal.in/indore/mp-two-traders-face-music-for-selling-adulterated-items-in-soyat-kalan" TargetMode="External" Id="rId1842"/><Relationship Type="http://schemas.openxmlformats.org/officeDocument/2006/relationships/hyperlink" Target="https://food.ndtv.com/news/fssai-to-conduct-nationwide-survey-on-milk-and-milk-products-heres-why-4065898" TargetMode="External" Id="rId1843"/><Relationship Type="http://schemas.openxmlformats.org/officeDocument/2006/relationships/hyperlink" Target="https://food.ndtv.com/news/fssai-to-conduct-nationwide-survey-on-milk-and-milk-products-heres-why-4065898" TargetMode="External" Id="rId1844"/><Relationship Type="http://schemas.openxmlformats.org/officeDocument/2006/relationships/hyperlink" Target="https://www.freepressjournal.in/indore/indore-food-safety-officers-crackdown-on-sweet-shops-milk-parlours" TargetMode="External" Id="rId1845"/><Relationship Type="http://schemas.openxmlformats.org/officeDocument/2006/relationships/hyperlink" Target="https://www.freepressjournal.in/indore/indore-food-safety-officers-crackdown-on-sweet-shops-milk-parlours" TargetMode="External" Id="rId1846"/><Relationship Type="http://schemas.openxmlformats.org/officeDocument/2006/relationships/hyperlink" Target="https://www.thehindu.com/news/cities/Coimbatore/coimbatore-district-administration-fssai-give-instructions-to-sweet-makers-ahead-of-festival-season/article67411907.ece" TargetMode="External" Id="rId1847"/><Relationship Type="http://schemas.openxmlformats.org/officeDocument/2006/relationships/hyperlink" Target="https://www.thehindu.com/news/cities/Coimbatore/coimbatore-district-administration-fssai-give-instructions-to-sweet-makers-ahead-of-festival-season/article67411907.ece" TargetMode="External" Id="rId1848"/><Relationship Type="http://schemas.openxmlformats.org/officeDocument/2006/relationships/hyperlink" Target="https://www.hindustantimes.com/cities/chandigarh-news/ludhiana-out-of-134-samples-25-items-fail-food-safety-test-in-three-months-101697652910066.html" TargetMode="External" Id="rId1849"/><Relationship Type="http://schemas.openxmlformats.org/officeDocument/2006/relationships/hyperlink" Target="https://www.hindustantimes.com/cities/chandigarh-news/ludhiana-out-of-134-samples-25-items-fail-food-safety-test-in-three-months-101697652910066.html" TargetMode="External" Id="rId1850"/><Relationship Type="http://schemas.openxmlformats.org/officeDocument/2006/relationships/hyperlink" Target="https://www.tribuneindia.com/news/punjab/6-500-kg-of-spurious-sweets-milk-items-seized-in-10-days-560816" TargetMode="External" Id="rId1851"/><Relationship Type="http://schemas.openxmlformats.org/officeDocument/2006/relationships/hyperlink" Target="https://www.tribuneindia.com/news/punjab/6-500-kg-of-spurious-sweets-milk-items-seized-in-10-days-560816" TargetMode="External" Id="rId1852"/><Relationship Type="http://schemas.openxmlformats.org/officeDocument/2006/relationships/hyperlink" Target="https://www.dnaindia.com/analysis/report-dna-tv-show-uncovering-mafia-of-fake-diwali-sweets-that-can-poison-your-family-sourabh-raaj-jain-3067817" TargetMode="External" Id="rId1853"/><Relationship Type="http://schemas.openxmlformats.org/officeDocument/2006/relationships/hyperlink" Target="https://www.dnaindia.com/analysis/report-dna-tv-show-uncovering-mafia-of-fake-diwali-sweets-that-can-poison-your-family-sourabh-raaj-jain-3067817" TargetMode="External" Id="rId1854"/><Relationship Type="http://schemas.openxmlformats.org/officeDocument/2006/relationships/hyperlink" Target="https://timesofindia.indiatimes.com/city/nagpur/fda-inspects-med-fitness-of-staff-at-48-hotels-21-outlets/articleshow/105137850.cms" TargetMode="External" Id="rId1855"/><Relationship Type="http://schemas.openxmlformats.org/officeDocument/2006/relationships/hyperlink" Target="https://timesofindia.indiatimes.com/city/nagpur/fda-inspects-med-fitness-of-staff-at-48-hotels-21-outlets/articleshow/105137850.cms" TargetMode="External" Id="rId1856"/><Relationship Type="http://schemas.openxmlformats.org/officeDocument/2006/relationships/hyperlink" Target="https://www.hindustantimes.com/cities/pune-news/fda-draws-142-food-samples-during-diwali-festival-101700330937164.html" TargetMode="External" Id="rId1857"/><Relationship Type="http://schemas.openxmlformats.org/officeDocument/2006/relationships/hyperlink" Target="https://www.hindustantimes.com/cities/pune-news/fda-draws-142-food-samples-during-diwali-festival-101700330937164.html" TargetMode="External" Id="rId1858"/><Relationship Type="http://schemas.openxmlformats.org/officeDocument/2006/relationships/hyperlink" Target="https://www.hindustantimes.com/cities/chandigarh-news/400kg-spurious-paneer-goes-missing-patiala-food-safety-officer-booked-101700337717077.html" TargetMode="External" Id="rId1859"/><Relationship Type="http://schemas.openxmlformats.org/officeDocument/2006/relationships/hyperlink" Target="https://www.hindustantimes.com/cities/chandigarh-news/400kg-spurious-paneer-goes-missing-patiala-food-safety-officer-booked-101700337717077.html" TargetMode="External" Id="rId1860"/><Relationship Type="http://schemas.openxmlformats.org/officeDocument/2006/relationships/hyperlink" Target="https://www.sentinelassam.com/more-news/editorial/food-safety-ecosystem" TargetMode="External" Id="rId1861"/><Relationship Type="http://schemas.openxmlformats.org/officeDocument/2006/relationships/hyperlink" Target="https://www.sentinelassam.com/more-news/editorial/food-safety-ecosystem" TargetMode="External" Id="rId1862"/><Relationship Type="http://schemas.openxmlformats.org/officeDocument/2006/relationships/hyperlink" Target="https://timesofindia.indiatimes.com/city/jaipur/adulterated-paneer-destroyed/articleshow/107738411.cms" TargetMode="External" Id="rId1863"/><Relationship Type="http://schemas.openxmlformats.org/officeDocument/2006/relationships/hyperlink" Target="https://timesofindia.indiatimes.com/city/jaipur/adulterated-paneer-destroyed/articleshow/107738411.cms" TargetMode="External" Id="rId1864"/><Relationship Type="http://schemas.openxmlformats.org/officeDocument/2006/relationships/hyperlink" Target="https://www.freepressjournal.in/bhopal/bhopal-38-quintals-of-substandard-mawa-cheese-worth-9l-seized" TargetMode="External" Id="rId1865"/><Relationship Type="http://schemas.openxmlformats.org/officeDocument/2006/relationships/hyperlink" Target="https://www.freepressjournal.in/bhopal/bhopal-38-quintals-of-substandard-mawa-cheese-worth-9l-seized" TargetMode="External" Id="rId1866"/><Relationship Type="http://schemas.openxmlformats.org/officeDocument/2006/relationships/hyperlink" Target="https://www.freepressjournal.in/indore/indore-over-5174-liters-edible-oil-worth-8-lakh-seized" TargetMode="External" Id="rId1867"/><Relationship Type="http://schemas.openxmlformats.org/officeDocument/2006/relationships/hyperlink" Target="https://www.freepressjournal.in/indore/indore-over-5174-liters-edible-oil-worth-8-lakh-seized" TargetMode="External" Id="rId1868"/><Relationship Type="http://schemas.openxmlformats.org/officeDocument/2006/relationships/hyperlink" Target="https://www.mumbainews.net/news/274230441/india-food-regulation-authority-fssai-launches-initiatives-to-curb-food-adulteration" TargetMode="External" Id="rId1869"/><Relationship Type="http://schemas.openxmlformats.org/officeDocument/2006/relationships/hyperlink" Target="https://www.mumbainews.net/news/274230441/india-food-regulation-authority-fssai-launches-initiatives-to-curb-food-adulteration" TargetMode="External" Id="rId1870"/><Relationship Type="http://schemas.openxmlformats.org/officeDocument/2006/relationships/hyperlink" Target="https://www.bombaynews.net/news/274230441/india-food-regulation-authority-fssai-launches-initiatives-to-curb-food-adulteration" TargetMode="External" Id="rId1871"/><Relationship Type="http://schemas.openxmlformats.org/officeDocument/2006/relationships/hyperlink" Target="https://www.bombaynews.net/news/274230441/india-food-regulation-authority-fssai-launches-initiatives-to-curb-food-adulteration" TargetMode="External" Id="rId1872"/><Relationship Type="http://schemas.openxmlformats.org/officeDocument/2006/relationships/hyperlink" Target="https://www.indiasnews.net/news/274230441/india-food-regulation-authority-fssai-launches-initiatives-to-curb-food-adulteration" TargetMode="External" Id="rId1873"/><Relationship Type="http://schemas.openxmlformats.org/officeDocument/2006/relationships/hyperlink" Target="https://www.indiasnews.net/news/274230441/india-food-regulation-authority-fssai-launches-initiatives-to-curb-food-adulteration" TargetMode="External" Id="rId1874"/><Relationship Type="http://schemas.openxmlformats.org/officeDocument/2006/relationships/hyperlink" Target="https://www.newdelhinews.net/news/274230441/india-food-regulation-authority-fssai-launches-initiatives-to-curb-food-adulteration" TargetMode="External" Id="rId1875"/><Relationship Type="http://schemas.openxmlformats.org/officeDocument/2006/relationships/hyperlink" Target="https://www.newdelhinews.net/news/274230441/india-food-regulation-authority-fssai-launches-initiatives-to-curb-food-adulteration" TargetMode="External" Id="rId1876"/><Relationship Type="http://schemas.openxmlformats.org/officeDocument/2006/relationships/hyperlink" Target="https://economictimes.indiatimes.com/news/economy/policy/vanishing-vanaspati-still-plays-an-outsized-role-in-calculation-of-wpi/articleshow/110040827.cms" TargetMode="External" Id="rId1877"/><Relationship Type="http://schemas.openxmlformats.org/officeDocument/2006/relationships/hyperlink" Target="https://economictimes.indiatimes.com/news/economy/policy/vanishing-vanaspati-still-plays-an-outsized-role-in-calculation-of-wpi/articleshow/110040827.cms" TargetMode="External" Id="rId1878"/><Relationship Type="http://schemas.openxmlformats.org/officeDocument/2006/relationships/hyperlink" Target="https://www.thehansindia.com/telangana/dairy-product-makers-under-fssai-lens-882163" TargetMode="External" Id="rId1879"/><Relationship Type="http://schemas.openxmlformats.org/officeDocument/2006/relationships/hyperlink" Target="https://www.thehansindia.com/telangana/dairy-product-makers-under-fssai-lens-882163" TargetMode="External" Id="rId1880"/><Relationship Type="http://schemas.openxmlformats.org/officeDocument/2006/relationships/hyperlink" Target="https://www.thehansindia.com/telangana/karimnagar-adulterated-food-a-major-concern-882194" TargetMode="External" Id="rId1881"/><Relationship Type="http://schemas.openxmlformats.org/officeDocument/2006/relationships/hyperlink" Target="https://www.thehansindia.com/telangana/karimnagar-adulterated-food-a-major-concern-882194" TargetMode="External" Id="rId1882"/><Relationship Type="http://schemas.openxmlformats.org/officeDocument/2006/relationships/hyperlink" Target="https://www.thehindu.com/news/cities/kozhikode/food-safety-dept-in-kozhikode-to-begin-drive-to-check-adulteration-ahead-of-onam/article68572481.ece" TargetMode="External" Id="rId1883"/><Relationship Type="http://schemas.openxmlformats.org/officeDocument/2006/relationships/hyperlink" Target="https://www.thehindu.com/news/cities/kozhikode/food-safety-dept-in-kozhikode-to-begin-drive-to-check-adulteration-ahead-of-onam/article68572481.ece" TargetMode="External" Id="rId1884"/><Relationship Type="http://schemas.openxmlformats.org/officeDocument/2006/relationships/hyperlink" Target="https://www.livemint.com/industry/fssai-food-adulteration-states-union-territories-festive-season-sweets-savouries-milk-milk-products-11726203930361.html" TargetMode="External" Id="rId1885"/><Relationship Type="http://schemas.openxmlformats.org/officeDocument/2006/relationships/hyperlink" Target="https://www.livemint.com/industry/fssai-food-adulteration-states-union-territories-festive-season-sweets-savouries-milk-milk-products-11726203930361.html" TargetMode="External" Id="rId1886"/><Relationship Type="http://schemas.openxmlformats.org/officeDocument/2006/relationships/hyperlink" Target="https://www.thehindu.com/news/national/food-safety-authority-issues-show-cause-notice-to-firm-on-contamination-in-tirupati-laddus/article68674512.ece" TargetMode="External" Id="rId1887"/><Relationship Type="http://schemas.openxmlformats.org/officeDocument/2006/relationships/hyperlink" Target="https://www.thehindu.com/news/national/food-safety-authority-issues-show-cause-notice-to-firm-on-contamination-in-tirupati-laddus/article68674512.ece" TargetMode="External" Id="rId1888"/><Relationship Type="http://schemas.openxmlformats.org/officeDocument/2006/relationships/hyperlink" Target="https://www.thehindu.com/news/national/andhra-pradesh/fssai-to-test-samples-of-prasadam-in-all-major-temples-in-ap/article68678235.ece" TargetMode="External" Id="rId1889"/><Relationship Type="http://schemas.openxmlformats.org/officeDocument/2006/relationships/hyperlink" Target="https://www.thehindu.com/news/national/andhra-pradesh/fssai-to-test-samples-of-prasadam-in-all-major-temples-in-ap/article68678235.ece" TargetMode="External" Id="rId1890"/><Relationship Type="http://schemas.openxmlformats.org/officeDocument/2006/relationships/hyperlink" Target="https://economictimes.indiatimes.com/news/india/tirupati-laddu-row-hindus-guilty-for-having-adulterated-prasad-can-purify-their-system-by-consuming-ganga-jal-or-cow-urine-say-seers-body/articleshow/113639438.cms" TargetMode="External" Id="rId1891"/><Relationship Type="http://schemas.openxmlformats.org/officeDocument/2006/relationships/hyperlink" Target="https://economictimes.indiatimes.com/news/india/tirupati-laddu-row-hindus-guilty-for-having-adulterated-prasad-can-purify-their-system-by-consuming-ganga-jal-or-cow-urine-say-seers-body/articleshow/113639438.cms" TargetMode="External" Id="rId1892"/><Relationship Type="http://schemas.openxmlformats.org/officeDocument/2006/relationships/hyperlink" Target="https://www.freepressjournal.in/india/up-government-mandates-nameplates-at-food-shops-enforces-stricter-food-safety-regulations" TargetMode="External" Id="rId1893"/><Relationship Type="http://schemas.openxmlformats.org/officeDocument/2006/relationships/hyperlink" Target="https://www.freepressjournal.in/india/up-government-mandates-nameplates-at-food-shops-enforces-stricter-food-safety-regulations" TargetMode="External" Id="rId1894"/><Relationship Type="http://schemas.openxmlformats.org/officeDocument/2006/relationships/hyperlink" Target="https://www.deccanchronicle.com/southern-states/andhra-pradesh/fssai-mulls-state-of-the-art-food-lab-in-tirumala-1825960" TargetMode="External" Id="rId1895"/><Relationship Type="http://schemas.openxmlformats.org/officeDocument/2006/relationships/hyperlink" Target="https://www.deccanchronicle.com/southern-states/andhra-pradesh/fssai-mulls-state-of-the-art-food-lab-in-tirumala-1825960" TargetMode="External" Id="rId1896"/><Relationship Type="http://schemas.openxmlformats.org/officeDocument/2006/relationships/hyperlink" Target="https://www.deccanchronicle.com/southern-states/andhra-pradesh/food-safety-officials-inspect-temples-to-check-quality-of-food-prasadam-1826309" TargetMode="External" Id="rId1897"/><Relationship Type="http://schemas.openxmlformats.org/officeDocument/2006/relationships/hyperlink" Target="https://www.deccanchronicle.com/southern-states/andhra-pradesh/food-safety-officials-inspect-temples-to-check-quality-of-food-prasadam-1826309" TargetMode="External" Id="rId1898"/><Relationship Type="http://schemas.openxmlformats.org/officeDocument/2006/relationships/hyperlink" Target="https://www.bombaynews.net/news/274669202/madras-high-court-directs-fssai-to-issue-supplementary-notice-to-ar-dairy-food-over-tirupati-laddu-row" TargetMode="External" Id="rId1899"/><Relationship Type="http://schemas.openxmlformats.org/officeDocument/2006/relationships/hyperlink" Target="https://www.bombaynews.net/news/274669202/madras-high-court-directs-fssai-to-issue-supplementary-notice-to-ar-dairy-food-over-tirupati-laddu-row" TargetMode="External" Id="rId1900"/><Relationship Type="http://schemas.openxmlformats.org/officeDocument/2006/relationships/hyperlink" Target="https://www.indiasnews.net/news/274669202/madras-high-court-directs-fssai-to-issue-supplementary-notice-to-ar-dairy-food-over-tirupati-laddu-row" TargetMode="External" Id="rId1901"/><Relationship Type="http://schemas.openxmlformats.org/officeDocument/2006/relationships/hyperlink" Target="https://www.indiasnews.net/news/274669202/madras-high-court-directs-fssai-to-issue-supplementary-notice-to-ar-dairy-food-over-tirupati-laddu-row" TargetMode="External" Id="rId1902"/><Relationship Type="http://schemas.openxmlformats.org/officeDocument/2006/relationships/hyperlink" Target="https://www.newindianexpress.com/cities/bengaluru/2024/Oct/05/karnataka-food-safety-dept-to-test-garlic-sweet-samples" TargetMode="External" Id="rId1903"/><Relationship Type="http://schemas.openxmlformats.org/officeDocument/2006/relationships/hyperlink" Target="https://www.newindianexpress.com/cities/bengaluru/2024/Oct/05/karnataka-food-safety-dept-to-test-garlic-sweet-samples" TargetMode="External" Id="rId1904"/><Relationship Type="http://schemas.openxmlformats.org/officeDocument/2006/relationships/hyperlink" Target="https://www.newdelhinews.net/news/274669202/madras-high-court-directs-fssai-to-issue-supplementary-notice-to-ar-dairy-food-over-tirupati-laddu-row" TargetMode="External" Id="rId1905"/><Relationship Type="http://schemas.openxmlformats.org/officeDocument/2006/relationships/hyperlink" Target="https://www.newdelhinews.net/news/274669202/madras-high-court-directs-fssai-to-issue-supplementary-notice-to-ar-dairy-food-over-tirupati-laddu-row" TargetMode="External" Id="rId1906"/><Relationship Type="http://schemas.openxmlformats.org/officeDocument/2006/relationships/hyperlink" Target="https://www.freepressjournal.in/indore/ujjains-mahakaleshwar-temple-laddu-prasad-passes-13-fssai-tests" TargetMode="External" Id="rId1907"/><Relationship Type="http://schemas.openxmlformats.org/officeDocument/2006/relationships/hyperlink" Target="https://www.freepressjournal.in/indore/ujjains-mahakaleshwar-temple-laddu-prasad-passes-13-fssai-tests" TargetMode="External" Id="rId1908"/><Relationship Type="http://schemas.openxmlformats.org/officeDocument/2006/relationships/hyperlink" Target="https://www.newsx.com/national/ujjain-amid-tirupati-laddu-row-mahakaleshwar-temple-laddu-prasad-passes-fssai-tests/" TargetMode="External" Id="rId1909"/><Relationship Type="http://schemas.openxmlformats.org/officeDocument/2006/relationships/hyperlink" Target="https://www.newsx.com/national/ujjain-amid-tirupati-laddu-row-mahakaleshwar-temple-laddu-prasad-passes-fssai-tests/" TargetMode="External" Id="rId1910"/><Relationship Type="http://schemas.openxmlformats.org/officeDocument/2006/relationships/hyperlink" Target="https://www.bombaynews.net/news/274676084/ujjain-mahakaleshwar-temple-laddu-prasad-passes-13-fssai-tests" TargetMode="External" Id="rId1911"/><Relationship Type="http://schemas.openxmlformats.org/officeDocument/2006/relationships/hyperlink" Target="https://www.bombaynews.net/news/274676084/ujjain-mahakaleshwar-temple-laddu-prasad-passes-13-fssai-tests" TargetMode="External" Id="rId1912"/><Relationship Type="http://schemas.openxmlformats.org/officeDocument/2006/relationships/hyperlink" Target="https://www.financialexpress.com/india-news/prasad-available-at-ujjain-mahakal-temple-completely-pure-temples-laddu-passes-13-fssai-tests/3632002/" TargetMode="External" Id="rId1913"/><Relationship Type="http://schemas.openxmlformats.org/officeDocument/2006/relationships/hyperlink" Target="https://www.financialexpress.com/india-news/prasad-available-at-ujjain-mahakal-temple-completely-pure-temples-laddu-passes-13-fssai-tests/3632002/" TargetMode="External" Id="rId1914"/><Relationship Type="http://schemas.openxmlformats.org/officeDocument/2006/relationships/hyperlink" Target="https://www.indiasnews.net/news/274676084/ujjain-mahakaleshwar-temple-laddu-prasad-passes-13-fssai-tests" TargetMode="External" Id="rId1915"/><Relationship Type="http://schemas.openxmlformats.org/officeDocument/2006/relationships/hyperlink" Target="https://www.indiasnews.net/news/274676084/ujjain-mahakaleshwar-temple-laddu-prasad-passes-13-fssai-tests" TargetMode="External" Id="rId1916"/><Relationship Type="http://schemas.openxmlformats.org/officeDocument/2006/relationships/hyperlink" Target="https://www.mumbainews.net/news/274676084/ujjain-mahakaleshwar-temple-laddu-prasad-passes-13-fssai-tests" TargetMode="External" Id="rId1917"/><Relationship Type="http://schemas.openxmlformats.org/officeDocument/2006/relationships/hyperlink" Target="https://www.mumbainews.net/news/274676084/ujjain-mahakaleshwar-temple-laddu-prasad-passes-13-fssai-tests" TargetMode="External" Id="rId1918"/><Relationship Type="http://schemas.openxmlformats.org/officeDocument/2006/relationships/hyperlink" Target="https://www.newkerala.com/news/2024/63047.htm" TargetMode="External" Id="rId1919"/><Relationship Type="http://schemas.openxmlformats.org/officeDocument/2006/relationships/hyperlink" Target="https://www.newkerala.com/news/2024/63047.htm" TargetMode="External" Id="rId1920"/><Relationship Type="http://schemas.openxmlformats.org/officeDocument/2006/relationships/hyperlink" Target="https://www.newdelhinews.net/news/274676084/ujjain-mahakaleshwar-temple-laddu-prasad-passes-13-fssai-tests" TargetMode="External" Id="rId1921"/><Relationship Type="http://schemas.openxmlformats.org/officeDocument/2006/relationships/hyperlink" Target="https://www.newdelhinews.net/news/274676084/ujjain-mahakaleshwar-temple-laddu-prasad-passes-13-fssai-tests" TargetMode="External" Id="rId1922"/><Relationship Type="http://schemas.openxmlformats.org/officeDocument/2006/relationships/hyperlink" Target="https://www.hindustantimes.com/cities/chandigarh-news/ludhiana15quintal-adulterated-paneer-destroyed-101728752710417.html" TargetMode="External" Id="rId1923"/><Relationship Type="http://schemas.openxmlformats.org/officeDocument/2006/relationships/hyperlink" Target="https://www.hindustantimes.com/cities/chandigarh-news/ludhiana15quintal-adulterated-paneer-destroyed-101728752710417.html" TargetMode="External" Id="rId1924"/><Relationship Type="http://schemas.openxmlformats.org/officeDocument/2006/relationships/hyperlink" Target="https://timesofindia.indiatimes.com/city/ahmedabad/massive-food-seizure-rs-63-crore-in-adulterated-goods-during-fdca-drive/articleshow/114359585.cms" TargetMode="External" Id="rId1925"/><Relationship Type="http://schemas.openxmlformats.org/officeDocument/2006/relationships/hyperlink" Target="https://timesofindia.indiatimes.com/city/ahmedabad/massive-food-seizure-rs-63-crore-in-adulterated-goods-during-fdca-drive/articleshow/114359585.cms" TargetMode="External" Id="rId1926"/><Relationship Type="http://schemas.openxmlformats.org/officeDocument/2006/relationships/hyperlink" Target="https://www.newindianexpress.com/states/tamil-nadu/2024/Oct/20/sweet-shops-under-fssai-surveillance-ahead-of-deepavali" TargetMode="External" Id="rId1927"/><Relationship Type="http://schemas.openxmlformats.org/officeDocument/2006/relationships/hyperlink" Target="https://www.newindianexpress.com/states/tamil-nadu/2024/Oct/20/sweet-shops-under-fssai-surveillance-ahead-of-deepavali" TargetMode="External" Id="rId1928"/><Relationship Type="http://schemas.openxmlformats.org/officeDocument/2006/relationships/hyperlink" Target="https://www.siasat.com/food-safety-team-raids-dairy-store-in-telangana-3117375/" TargetMode="External" Id="rId1929"/><Relationship Type="http://schemas.openxmlformats.org/officeDocument/2006/relationships/hyperlink" Target="https://www.siasat.com/food-safety-team-raids-dairy-store-in-telangana-3117375/" TargetMode="External" Id="rId1930"/><Relationship Type="http://schemas.openxmlformats.org/officeDocument/2006/relationships/hyperlink" Target="https://timesofindia.indiatimes.com/life-style/food-news/sweet-shops-of-this-city-under-fssai-surveillance-ahead-of-diwali/articleshow/114432142.cms" TargetMode="External" Id="rId1931"/><Relationship Type="http://schemas.openxmlformats.org/officeDocument/2006/relationships/hyperlink" Target="https://timesofindia.indiatimes.com/life-style/food-news/sweet-shops-of-this-city-under-fssai-surveillance-ahead-of-diwali/articleshow/114432142.cms" TargetMode="External" Id="rId1932"/><Relationship Type="http://schemas.openxmlformats.org/officeDocument/2006/relationships/hyperlink" Target="https://indianexpress.com/article/cities/mumbai/fda-intensifies-action-on-unsafe-festive-food-helpline-open-for-public-complaints-9635302/" TargetMode="External" Id="rId1933"/><Relationship Type="http://schemas.openxmlformats.org/officeDocument/2006/relationships/hyperlink" Target="https://indianexpress.com/article/cities/mumbai/fda-intensifies-action-on-unsafe-festive-food-helpline-open-for-public-complaints-9635302/" TargetMode="External" Id="rId1934"/><Relationship Type="http://schemas.openxmlformats.org/officeDocument/2006/relationships/hyperlink" Target="https://www.freepressjournal.in/bhopal/mp-truck-full-of-substandard-mawa-seized-in-bhopal-samples-sent-for-testing-in-ratlam-as-food-dept-cracks-down-on-eateries-sweet-shops-ahead-of-diwali" TargetMode="External" Id="rId1935"/><Relationship Type="http://schemas.openxmlformats.org/officeDocument/2006/relationships/hyperlink" Target="https://www.freepressjournal.in/bhopal/mp-truck-full-of-substandard-mawa-seized-in-bhopal-samples-sent-for-testing-in-ratlam-as-food-dept-cracks-down-on-eateries-sweet-shops-ahead-of-diwali" TargetMode="External" Id="rId1936"/><Relationship Type="http://schemas.openxmlformats.org/officeDocument/2006/relationships/hyperlink" Target="https://www.freepressjournal.in/bhopal/mp-food-safety-officials-seize-famous-sweets-namkeen-shop-in-jabalpur-over-poor-hygiene-in-kitchen" TargetMode="External" Id="rId1937"/><Relationship Type="http://schemas.openxmlformats.org/officeDocument/2006/relationships/hyperlink" Target="https://www.freepressjournal.in/bhopal/mp-food-safety-officials-seize-famous-sweets-namkeen-shop-in-jabalpur-over-poor-hygiene-in-kitchen" TargetMode="External" Id="rId1938"/><Relationship Type="http://schemas.openxmlformats.org/officeDocument/2006/relationships/hyperlink" Target="https://www.freepressjournal.in/indore/indore-fsos-seize-361-kg-adulterated-namkeen-in-surprise-inspections-ranjits-kitchen-kedarnath-traders-shri-ambika-nmakeen-bhandar-shut" TargetMode="External" Id="rId1939"/><Relationship Type="http://schemas.openxmlformats.org/officeDocument/2006/relationships/hyperlink" Target="https://www.freepressjournal.in/indore/indore-fsos-seize-361-kg-adulterated-namkeen-in-surprise-inspections-ranjits-kitchen-kedarnath-traders-shri-ambika-nmakeen-bhandar-shut" TargetMode="External" Id="rId1940"/><Relationship Type="http://schemas.openxmlformats.org/officeDocument/2006/relationships/hyperlink" Target="https://www.freepressjournal.in/mumbai/mumbai-borivali-police-seizes-adulterated-sweets-worth-31-lakh-ahead-of-diwali" TargetMode="External" Id="rId1941"/><Relationship Type="http://schemas.openxmlformats.org/officeDocument/2006/relationships/hyperlink" Target="https://www.freepressjournal.in/mumbai/mumbai-borivali-police-seizes-adulterated-sweets-worth-31-lakh-ahead-of-diwali" TargetMode="External" Id="rId1942"/><Relationship Type="http://schemas.openxmlformats.org/officeDocument/2006/relationships/hyperlink" Target="https://www.news18.com/india/buying-diwali-sweets-beware-as-stale-paneer-insect-ridden-rasgullas-seized-in-raids-9100994.html" TargetMode="External" Id="rId1943"/><Relationship Type="http://schemas.openxmlformats.org/officeDocument/2006/relationships/hyperlink" Target="https://www.news18.com/india/buying-diwali-sweets-beware-as-stale-paneer-insect-ridden-rasgullas-seized-in-raids-9100994.html" TargetMode="External" Id="rId1944"/><Relationship Type="http://schemas.openxmlformats.org/officeDocument/2006/relationships/hyperlink" Target="https://timesofindia.indiatimes.com/city/hyderabad/food-safety-alert-72-unsafe-and-211-substandard-products-identified-in-telangana/articleshow/115819734.cms" TargetMode="External" Id="rId1945"/><Relationship Type="http://schemas.openxmlformats.org/officeDocument/2006/relationships/hyperlink" Target="https://timesofindia.indiatimes.com/city/hyderabad/food-safety-alert-72-unsafe-and-211-substandard-products-identified-in-telangana/articleshow/115819734.cms" TargetMode="External" Id="rId1946"/><Relationship Type="http://schemas.openxmlformats.org/officeDocument/2006/relationships/hyperlink" Target="https://www.thehansindia.com/news/cities/hyderabad/task-force-cracks-whip-against-adulterated-milk-product-unit-in-rr-933701" TargetMode="External" Id="rId1947"/><Relationship Type="http://schemas.openxmlformats.org/officeDocument/2006/relationships/hyperlink" Target="https://www.thehansindia.com/news/cities/hyderabad/task-force-cracks-whip-against-adulterated-milk-product-unit-in-rr-933701" TargetMode="External" Id="rId1948"/><Relationship Type="http://schemas.openxmlformats.org/officeDocument/2006/relationships/hyperlink" Target="https://www.thehindu.com/news/national/andhra-pradesh/food-safety-officers-find-hygiene-violations-at-bakeries-in-vijayawada/article69089538.ece" TargetMode="External" Id="rId1949"/><Relationship Type="http://schemas.openxmlformats.org/officeDocument/2006/relationships/hyperlink" Target="https://www.thehindu.com/news/national/andhra-pradesh/food-safety-officers-find-hygiene-violations-at-bakeries-in-vijayawada/article69089538.ece" TargetMode="External" Id="rId1950"/><Relationship Type="http://schemas.openxmlformats.org/officeDocument/2006/relationships/hyperlink" Target="https://www.newdelhinews.net/news/274997747/ed-raids-nine-places-in-madhya-pradesh-over-export-of-adulterated-milk-products-in-india-6-countries-abroad" TargetMode="External" Id="rId1951"/><Relationship Type="http://schemas.openxmlformats.org/officeDocument/2006/relationships/hyperlink" Target="https://www.newdelhinews.net/news/274997747/ed-raids-nine-places-in-madhya-pradesh-over-export-of-adulterated-milk-products-in-india-6-countries-abroad" TargetMode="External" Id="rId1952"/><Relationship Type="http://schemas.openxmlformats.org/officeDocument/2006/relationships/hyperlink" Target="https://www.mumbainews.net/news/274997747/ed-raids-nine-places-in-madhya-pradesh-over-export-of-adulterated-milk-products-in-india-6-countries-abroad" TargetMode="External" Id="rId1953"/><Relationship Type="http://schemas.openxmlformats.org/officeDocument/2006/relationships/hyperlink" Target="https://www.mumbainews.net/news/274997747/ed-raids-nine-places-in-madhya-pradesh-over-export-of-adulterated-milk-products-in-india-6-countries-abroad" TargetMode="External" Id="rId1954"/><Relationship Type="http://schemas.openxmlformats.org/officeDocument/2006/relationships/hyperlink" Target="https://www.hindustantimes.com/india-news/ed-raids-9-places-in-madhya-pradesh-linked-to-company-exporting-adulterated-milk-products-in-india-and-abroad-101738135238214.html" TargetMode="External" Id="rId1955"/><Relationship Type="http://schemas.openxmlformats.org/officeDocument/2006/relationships/hyperlink" Target="https://www.hindustantimes.com/india-news/ed-raids-9-places-in-madhya-pradesh-linked-to-company-exporting-adulterated-milk-products-in-india-and-abroad-101738135238214.html" TargetMode="External" Id="rId1956"/><Relationship Type="http://schemas.openxmlformats.org/officeDocument/2006/relationships/hyperlink" Target="https://www.indiasnews.net/news/274997747/ed-raids-nine-places-in-madhya-pradesh-over-export-of-adulterated-milk-products-in-india-6-countries-abroad" TargetMode="External" Id="rId1957"/><Relationship Type="http://schemas.openxmlformats.org/officeDocument/2006/relationships/hyperlink" Target="https://www.indiasnews.net/news/274997747/ed-raids-nine-places-in-madhya-pradesh-over-export-of-adulterated-milk-products-in-india-6-countries-abroad" TargetMode="External" Id="rId1958"/><Relationship Type="http://schemas.openxmlformats.org/officeDocument/2006/relationships/hyperlink" Target="https://www.bombaynews.net/news/274997747/ed-raids-nine-places-in-madhya-pradesh-over-export-of-adulterated-milk-products-in-india-6-countries-abroad" TargetMode="External" Id="rId1959"/><Relationship Type="http://schemas.openxmlformats.org/officeDocument/2006/relationships/hyperlink" Target="https://www.bombaynews.net/news/274997747/ed-raids-nine-places-in-madhya-pradesh-over-export-of-adulterated-milk-products-in-india-6-countries-abroad" TargetMode="External" Id="rId1960"/><Relationship Type="http://schemas.openxmlformats.org/officeDocument/2006/relationships/hyperlink" Target="https://www.siasat.com/dead-lizard-found-during-raid-at-dairy-unit-near-hyderabad-3174622/" TargetMode="External" Id="rId1961"/><Relationship Type="http://schemas.openxmlformats.org/officeDocument/2006/relationships/hyperlink" Target="https://www.siasat.com/dead-lizard-found-during-raid-at-dairy-unit-near-hyderabad-3174622/" TargetMode="External" Id="rId1962"/><Relationship Type="http://schemas.openxmlformats.org/officeDocument/2006/relationships/hyperlink" Target="https://www.deccanchronicle.com/southern-states/telangana/many-restaurants-violated-food-safety-rules-task-force-officials-1858555" TargetMode="External" Id="rId1963"/><Relationship Type="http://schemas.openxmlformats.org/officeDocument/2006/relationships/hyperlink" Target="https://www.deccanchronicle.com/southern-states/telangana/many-restaurants-violated-food-safety-rules-task-force-officials-1858555" TargetMode="External" Id="rId1964"/><Relationship Type="http://schemas.openxmlformats.org/officeDocument/2006/relationships/hyperlink" Target="https://timesofindia.indiatimes.com/city/jaipur/25-of-food-samples-tested-in-raj-in-2024-found-adulterated/articleshow/117897659.cms" TargetMode="External" Id="rId1965"/><Relationship Type="http://schemas.openxmlformats.org/officeDocument/2006/relationships/hyperlink" Target="https://timesofindia.indiatimes.com/city/jaipur/25-of-food-samples-tested-in-raj-in-2024-found-adulterated/articleshow/117897659.cms" TargetMode="External" Id="rId1966"/><Relationship Type="http://schemas.openxmlformats.org/officeDocument/2006/relationships/hyperlink" Target="https://www.siasat.com/food-safety-dept-inspects-milk-distribution-centres-in-hyderabad-3179521/" TargetMode="External" Id="rId1967"/><Relationship Type="http://schemas.openxmlformats.org/officeDocument/2006/relationships/hyperlink" Target="https://www.siasat.com/food-safety-dept-inspects-milk-distribution-centres-in-hyderabad-3179521/" TargetMode="External" Id="rId1968"/><Relationship Type="http://schemas.openxmlformats.org/officeDocument/2006/relationships/hyperlink" Target="https://www.livemint.com/news/india/india-fssai-food-regulator-states-uts-adulteration-holi-festival-11740912233603.html" TargetMode="External" Id="rId1969"/><Relationship Type="http://schemas.openxmlformats.org/officeDocument/2006/relationships/hyperlink" Target="https://www.livemint.com/news/india/india-fssai-food-regulator-states-uts-adulteration-holi-festival-11740912233603.html" TargetMode="External" Id="rId1970"/><Relationship Type="http://schemas.openxmlformats.org/officeDocument/2006/relationships/hyperlink" Target="https://www.news18.com/lifestyle/are-your-turmeric-coriander-mawa-and-chilli-adulterated-do-this-quick-test-to-find-out-ws-ab-9252452.html" TargetMode="External" Id="rId1971"/><Relationship Type="http://schemas.openxmlformats.org/officeDocument/2006/relationships/hyperlink" Target="https://www.news18.com/lifestyle/are-your-turmeric-coriander-mawa-and-chilli-adulterated-do-this-quick-test-to-find-out-ws-ab-9252452.html" TargetMode="External" Id="rId1972"/><Relationship Type="http://schemas.openxmlformats.org/officeDocument/2006/relationships/hyperlink" Target="https://www.newindianexpress.com/cities/bengaluru/2025/Mar/10/in-just-four-months-over-2869-bengalureans-test-food-at-fda-kiosks" TargetMode="External" Id="rId1973"/><Relationship Type="http://schemas.openxmlformats.org/officeDocument/2006/relationships/hyperlink" Target="https://www.newindianexpress.com/cities/bengaluru/2025/Mar/10/in-just-four-months-over-2869-bengalureans-test-food-at-fda-kiosks" TargetMode="External" Id="rId1974"/><Relationship Type="http://schemas.openxmlformats.org/officeDocument/2006/relationships/hyperlink" Target="https://www.freepressjournal.in/indore/indore-food-safety-department-conducts-holi-special-inspections-on-spot-testing-in-betma" TargetMode="External" Id="rId1975"/><Relationship Type="http://schemas.openxmlformats.org/officeDocument/2006/relationships/hyperlink" Target="https://www.freepressjournal.in/indore/indore-food-safety-department-conducts-holi-special-inspections-on-spot-testing-in-betma" TargetMode="External" Id="rId1976"/><Relationship Type="http://schemas.openxmlformats.org/officeDocument/2006/relationships/hyperlink" Target="https://www.freepressjournal.in/indore/action-against-adulteration-in-indore-food-safety-officers-take-700-kg-mawa-into-custody" TargetMode="External" Id="rId1977"/><Relationship Type="http://schemas.openxmlformats.org/officeDocument/2006/relationships/hyperlink" Target="https://www.freepressjournal.in/indore/action-against-adulteration-in-indore-food-safety-officers-take-700-kg-mawa-into-custody" TargetMode="External" Id="rId1978"/><Relationship Type="http://schemas.openxmlformats.org/officeDocument/2006/relationships/hyperlink" Target="https://www.sentinelassam.com/cities/guwahati-city/guwahati-3850-bottles-of-cough-syrup-seized-at-isbt-three-arrested" TargetMode="External" Id="rId1979"/><Relationship Type="http://schemas.openxmlformats.org/officeDocument/2006/relationships/hyperlink" Target="https://www.sentinelassam.com/cities/guwahati-city/guwahati-3850-bottles-of-cough-syrup-seized-at-isbt-three-arrested" TargetMode="External" Id="rId1980"/><Relationship Type="http://schemas.openxmlformats.org/officeDocument/2006/relationships/hyperlink" Target="https://economictimes.indiatimes.com/industry/cons-products/food/maharashtra-dairy-industry-seeks-ban-on-fake-paneer/articleshow/119595536.cms" TargetMode="External" Id="rId1981"/><Relationship Type="http://schemas.openxmlformats.org/officeDocument/2006/relationships/hyperlink" Target="https://economictimes.indiatimes.com/industry/cons-products/food/maharashtra-dairy-industry-seeks-ban-on-fake-paneer/articleshow/119595536.cms" TargetMode="External" Id="rId1982"/><Relationship Type="http://schemas.openxmlformats.org/officeDocument/2006/relationships/hyperlink" Target="https://timesofindia.indiatimes.com/life-style/food-news/702-food-samples-revealed-paneer-as-the-most-adulterated-product/articleshow/120175050.cms" TargetMode="External" Id="rId1983"/><Relationship Type="http://schemas.openxmlformats.org/officeDocument/2006/relationships/hyperlink" Target="https://timesofindia.indiatimes.com/life-style/food-news/702-food-samples-revealed-paneer-as-the-most-adulterated-product/articleshow/120175050.cms" TargetMode="External" Id="rId1984"/><Relationship Type="http://schemas.openxmlformats.org/officeDocument/2006/relationships/hyperlink" Target="https://www.hindustantimes.com/cities/chandigarh-news/ludhiana-majority-of-paneer-dahi-samples-found-unsafe-during-raid-101744655429240.html" TargetMode="External" Id="rId1985"/><Relationship Type="http://schemas.openxmlformats.org/officeDocument/2006/relationships/hyperlink" Target="https://www.hindustantimes.com/cities/chandigarh-news/ludhiana-majority-of-paneer-dahi-samples-found-unsafe-during-raid-101744655429240.html" TargetMode="External" Id="rId1986"/><Relationship Type="http://schemas.openxmlformats.org/officeDocument/2006/relationships/hyperlink" Target="https://www.newindianexpress.com/cities/bengaluru/2025/Apr/20/fda-intensifies-food-outlet-inspections-within-chinnaswamy-stadium-imposes-penalties-for-hygiene-violations" TargetMode="External" Id="rId1987"/><Relationship Type="http://schemas.openxmlformats.org/officeDocument/2006/relationships/hyperlink" Target="https://www.newindianexpress.com/cities/bengaluru/2025/Apr/20/fda-intensifies-food-outlet-inspections-within-chinnaswamy-stadium-imposes-penalties-for-hygiene-violations" TargetMode="External" Id="rId1988"/><Relationship Type="http://schemas.openxmlformats.org/officeDocument/2006/relationships/hyperlink" Target="https://www.news18.com/movies/gaurav-taneja-aka-the-flying-beast-defends-gauri-khan-in-fake-paneer-row-you-cant-test-purity-with-iodine-ws-l-9310261.html" TargetMode="External" Id="rId1989"/><Relationship Type="http://schemas.openxmlformats.org/officeDocument/2006/relationships/hyperlink" Target="https://www.news18.com/movies/gaurav-taneja-aka-the-flying-beast-defends-gauri-khan-in-fake-paneer-row-you-cant-test-purity-with-iodine-ws-l-9310261.html" TargetMode="External" Id="rId1990"/><Relationship Type="http://schemas.openxmlformats.org/officeDocument/2006/relationships/hyperlink" Target="https://timesofindia.indiatimes.com/entertainment/hindi/bollywood/news/post-gauri-khan-fake-paneer-controversy-youtuber-gaurav-taneja-posts-a-video-claiming-99-percent-of-fake-paneer-passes-iodine-test/articleshow/120552115.cms" TargetMode="External" Id="rId1991"/><Relationship Type="http://schemas.openxmlformats.org/officeDocument/2006/relationships/hyperlink" Target="https://timesofindia.indiatimes.com/entertainment/hindi/bollywood/news/post-gauri-khan-fake-paneer-controversy-youtuber-gaurav-taneja-posts-a-video-claiming-99-percent-of-fake-paneer-passes-iodine-test/articleshow/120552115.cms" TargetMode="External" Id="rId1992"/><Relationship Type="http://schemas.openxmlformats.org/officeDocument/2006/relationships/hyperlink" Target="https://indianexpress.com/article/entertainment/bollywood/after-gauri-khan-fake-paneer-allegations-youtuber-gaurav-taneja-reacts-9960669/" TargetMode="External" Id="rId1993"/><Relationship Type="http://schemas.openxmlformats.org/officeDocument/2006/relationships/hyperlink" Target="https://indianexpress.com/article/entertainment/bollywood/after-gauri-khan-fake-paneer-allegations-youtuber-gaurav-taneja-reacts-9960669/" TargetMode="External" Id="rId1994"/><Relationship Type="http://schemas.openxmlformats.org/officeDocument/2006/relationships/hyperlink" Target="https://www.dnaindia.com/viral/report-youtuber-gaurav-taneja-aka-flying-beast-rejects-iodine-test-as-reliable-method-amid-row-over-fake-paneer-in-gauri-khan-s-restaurant-3147443" TargetMode="External" Id="rId1995"/><Relationship Type="http://schemas.openxmlformats.org/officeDocument/2006/relationships/hyperlink" Target="https://www.dnaindia.com/viral/report-youtuber-gaurav-taneja-aka-flying-beast-rejects-iodine-test-as-reliable-method-amid-row-over-fake-paneer-in-gauri-khan-s-restaurant-3147443" TargetMode="External" Id="rId1996"/><Relationship Type="http://schemas.openxmlformats.org/officeDocument/2006/relationships/hyperlink" Target="https://timesofindia.indiatimes.com/life-style/food-news/youtuber-gaurav-tanejas-shocking-claim-about-gauri-khans-restaurants-fake-paneer-news/articleshow/120614678.cms" TargetMode="External" Id="rId1997"/><Relationship Type="http://schemas.openxmlformats.org/officeDocument/2006/relationships/hyperlink" Target="https://timesofindia.indiatimes.com/life-style/food-news/youtuber-gaurav-tanejas-shocking-claim-about-gauri-khans-restaurants-fake-paneer-news/articleshow/120614678.cms" TargetMode="External" Id="rId1998"/><Relationship Type="http://schemas.openxmlformats.org/officeDocument/2006/relationships/hyperlink" Target="https://indianexpress.com/article/entertainment/bollywood/gaurav-taneja-flying-beast-dairy-farm-fake-paneer-can-pass-iodine-test-9964881/" TargetMode="External" Id="rId1999"/><Relationship Type="http://schemas.openxmlformats.org/officeDocument/2006/relationships/hyperlink" Target="https://indianexpress.com/article/entertainment/bollywood/gaurav-taneja-flying-beast-dairy-farm-fake-paneer-can-pass-iodine-test-9964881/" TargetMode="External" Id="rId2000"/><Relationship Type="http://schemas.openxmlformats.org/officeDocument/2006/relationships/hyperlink" Target="https://www.newindianexpress.com/cities/bengaluru/2025/Apr/29/fda-finds-excessive-use-of-artificial-colours-in-popular-doughnut-brand-flags-it-unsafe-for-consumption" TargetMode="External" Id="rId2001"/><Relationship Type="http://schemas.openxmlformats.org/officeDocument/2006/relationships/hyperlink" Target="https://www.newindianexpress.com/cities/bengaluru/2025/Apr/29/fda-finds-excessive-use-of-artificial-colours-in-popular-doughnut-brand-flags-it-unsafe-for-consumption" TargetMode="External" Id="rId2002"/><Relationship Type="http://schemas.openxmlformats.org/officeDocument/2006/relationships/hyperlink" Target="https://timesofindia.indiatimes.com/life-style/food-news/mustard-oil-adulterated-with-heart-unhealthy-palm-oil-3-simple-tests-to-find-out/photostory/120931401.cms" TargetMode="External" Id="rId2003"/><Relationship Type="http://schemas.openxmlformats.org/officeDocument/2006/relationships/hyperlink" Target="https://timesofindia.indiatimes.com/life-style/food-news/mustard-oil-adulterated-with-heart-unhealthy-palm-oil-3-simple-tests-to-find-out/photostory/120931401.cms" TargetMode="External" Id="rId2004"/><Relationship Type="http://schemas.openxmlformats.org/officeDocument/2006/relationships/hyperlink" Target="https://www.dnaindia.com/bollywood/report-raid-2-box-office-collection-day-7-ajay-devgn-riteish-deshmukh-starrer-film-continues-strong-run-earns-rs-90-crore-in-first-week-3150288" TargetMode="External" Id="rId2005"/><Relationship Type="http://schemas.openxmlformats.org/officeDocument/2006/relationships/hyperlink" Target="https://www.dnaindia.com/bollywood/report-raid-2-box-office-collection-day-7-ajay-devgn-riteish-deshmukh-starrer-film-continues-strong-run-earns-rs-90-crore-in-first-week-3150288" TargetMode="External" Id="rId2006"/><Relationship Type="http://schemas.openxmlformats.org/officeDocument/2006/relationships/hyperlink" Target="https://www.freepressjournal.in/india/up-barcode-based-sample-testing-food-safety-connect-app-launched-to-curb-adulteration-and-ensure-transparency" TargetMode="External" Id="rId2007"/><Relationship Type="http://schemas.openxmlformats.org/officeDocument/2006/relationships/hyperlink" Target="https://www.freepressjournal.in/india/up-barcode-based-sample-testing-food-safety-connect-app-launched-to-curb-adulteration-and-ensure-transparency" TargetMode="External" Id="rId2008"/><Relationship Type="http://schemas.openxmlformats.org/officeDocument/2006/relationships/hyperlink" Target="https://indianexpress.com/article/entertainment/bollywood/breaking-down-raid-2-with-rajkumar-gupta-saurabh-shukla-as-narrator-vp-singhs-hat-and-how-salim-khan-suggested-the-money-shot-10004406/" TargetMode="External" Id="rId2009"/><Relationship Type="http://schemas.openxmlformats.org/officeDocument/2006/relationships/hyperlink" Target="https://indianexpress.com/article/entertainment/bollywood/breaking-down-raid-2-with-rajkumar-gupta-saurabh-shukla-as-narrator-vp-singhs-hat-and-how-salim-khan-suggested-the-money-shot-10004406/" TargetMode="External" Id="rId2010"/><Relationship Type="http://schemas.openxmlformats.org/officeDocument/2006/relationships/hyperlink" Target="https://www.thehindu.com/news/national/tamil-nadu/tirupati-laddu-row-madras-high-court-sets-aside-suspension-of-fssai-licence-of-dindigul-based-ar-dairy-food/article69582960.ece" TargetMode="External" Id="rId2011"/><Relationship Type="http://schemas.openxmlformats.org/officeDocument/2006/relationships/hyperlink" Target="https://www.thehindu.com/news/national/tamil-nadu/tirupati-laddu-row-madras-high-court-sets-aside-suspension-of-fssai-licence-of-dindigul-based-ar-dairy-food/article69582960.ece" TargetMode="External" Id="rId2012"/><Relationship Type="http://schemas.openxmlformats.org/officeDocument/2006/relationships/hyperlink" Target="https://timesofindia.indiatimes.com/city/ahmedabad/state-fdca-seized-351-tonnes-of-suspicious-food-items-in-2024-25/articleshow/121682191.cms" TargetMode="External" Id="rId2013"/><Relationship Type="http://schemas.openxmlformats.org/officeDocument/2006/relationships/hyperlink" Target="https://timesofindia.indiatimes.com/city/ahmedabad/state-fdca-seized-351-tonnes-of-suspicious-food-items-in-2024-25/articleshow/121682191.cms" TargetMode="External" Id="rId2014"/><Relationship Type="http://schemas.openxmlformats.org/officeDocument/2006/relationships/hyperlink" Target="https://www.news18.com/lifestyle/world-food-safety-day-2025-key-facts-that-will-blow-your-mind-ws-el-9358221.html" TargetMode="External" Id="rId2015"/><Relationship Type="http://schemas.openxmlformats.org/officeDocument/2006/relationships/hyperlink" Target="https://www.news18.com/lifestyle/world-food-safety-day-2025-key-facts-that-will-blow-your-mind-ws-el-9358221.html" TargetMode="External" Id="rId2016"/><Relationship Type="http://schemas.openxmlformats.org/officeDocument/2006/relationships/hyperlink" Target="https://timesofindia.indiatimes.com/life-style/food-news/450-kg-paneer-seized-in-chandigarh-5-ways-to-check-the-purity-of-paneer/articleshow/121838080.cms" TargetMode="External" Id="rId2017"/><Relationship Type="http://schemas.openxmlformats.org/officeDocument/2006/relationships/hyperlink" Target="https://timesofindia.indiatimes.com/life-style/food-news/450-kg-paneer-seized-in-chandigarh-5-ways-to-check-the-purity-of-paneer/articleshow/121838080.cms" TargetMode="External" Id="rId2018"/><Relationship Type="http://schemas.openxmlformats.org/officeDocument/2006/relationships/hyperlink" Target="https://timesofindia.indiatimes.com/city/ranchi/fssai-is-working-towards-felicitating-whistle-blowers-who-report-adulteration/articleshow/121853932.cms" TargetMode="External" Id="rId2019"/><Relationship Type="http://schemas.openxmlformats.org/officeDocument/2006/relationships/hyperlink" Target="https://timesofindia.indiatimes.com/city/ranchi/fssai-is-working-towards-felicitating-whistle-blowers-who-report-adulteration/articleshow/121853932.cms" TargetMode="External" Id="rId2020"/><Relationship Type="http://schemas.openxmlformats.org/officeDocument/2006/relationships/hyperlink" Target="https://www.freepressjournal.in/indore/surprise-checks-at-school-canteens-for-food-safety-indore-collector-orders-hygiene-review" TargetMode="External" Id="rId2021"/><Relationship Type="http://schemas.openxmlformats.org/officeDocument/2006/relationships/hyperlink" Target="https://www.freepressjournal.in/indore/surprise-checks-at-school-canteens-for-food-safety-indore-collector-orders-hygiene-review" TargetMode="External" Id="rId2022"/><Relationship Type="http://schemas.openxmlformats.org/officeDocument/2006/relationships/hyperlink" Target="https://timesofindia.indiatimes.com/city/hyderabad/cap-sugar-at-25g-oil-at-30g-per-day-hyderabad-based-nin-fssai-set-daily-intake-limits-to-curb-lifestyle-diseases-nationwide/articleshow/122804836.cms" TargetMode="External" Id="rId2023"/><Relationship Type="http://schemas.openxmlformats.org/officeDocument/2006/relationships/hyperlink" Target="https://timesofindia.indiatimes.com/city/hyderabad/cap-sugar-at-25g-oil-at-30g-per-day-hyderabad-based-nin-fssai-set-daily-intake-limits-to-curb-lifestyle-diseases-nationwide/articleshow/122804836.cms" TargetMode="External" Id="rId2024"/><Relationship Type="http://schemas.openxmlformats.org/officeDocument/2006/relationships/hyperlink" Target="https://www.freepressjournal.in/indore/106-kg-of-sweets-seized-18-samples-collected-from-various-sweet-shops-in-mps-indore" TargetMode="External" Id="rId2025"/><Relationship Type="http://schemas.openxmlformats.org/officeDocument/2006/relationships/hyperlink" Target="https://www.freepressjournal.in/indore/106-kg-of-sweets-seized-18-samples-collected-from-various-sweet-shops-in-mps-indore" TargetMode="External" Id="rId2026"/><Relationship Type="http://schemas.openxmlformats.org/officeDocument/2006/relationships/hyperlink" Target="https://timesofindia.indiatimes.com/city/chandigarh/pb-min-urges-public-to-use-mobile-food-safety-vans/articleshow/123144286.cms" TargetMode="External" Id="rId2027"/><Relationship Type="http://schemas.openxmlformats.org/officeDocument/2006/relationships/hyperlink" Target="https://timesofindia.indiatimes.com/city/chandigarh/pb-min-urges-public-to-use-mobile-food-safety-vans/articleshow/123144286.cms" TargetMode="External" Id="rId2028"/><Relationship Type="http://schemas.openxmlformats.org/officeDocument/2006/relationships/hyperlink" Target="https://www.freepressjournal.in/pune/check-food-items-scrupulously-ahead-of-festivals-chhatrapati-sambhajinagar-district-collector-tells-fda" TargetMode="External" Id="rId2029"/><Relationship Type="http://schemas.openxmlformats.org/officeDocument/2006/relationships/hyperlink" Target="https://www.freepressjournal.in/pune/check-food-items-scrupulously-ahead-of-festivals-chhatrapati-sambhajinagar-district-collector-tells-fda" TargetMode="External" Id="rId2030"/><Relationship Type="http://schemas.openxmlformats.org/officeDocument/2006/relationships/hyperlink" Target="https://www.freepressjournal.in/pune/maharashtra-minister-narhari-zirwal-calls-for-strict-action-against-adulterated-food-vendors-ahead-of-festivals" TargetMode="External" Id="rId2031"/><Relationship Type="http://schemas.openxmlformats.org/officeDocument/2006/relationships/hyperlink" Target="https://www.freepressjournal.in/pune/maharashtra-minister-narhari-zirwal-calls-for-strict-action-against-adulterated-food-vendors-ahead-of-festivals" TargetMode="External" Id="rId2032"/><Relationship Type="http://schemas.openxmlformats.org/officeDocument/2006/relationships/hyperlink" Target="https://www.freepressjournal.in/mumbai/maharashtra-news-fda-to-train-1-lakh-food-handlers-under-fostac-expand-safety-checks-to-temples" TargetMode="External" Id="rId2033"/><Relationship Type="http://schemas.openxmlformats.org/officeDocument/2006/relationships/hyperlink" Target="https://www.freepressjournal.in/mumbai/maharashtra-news-fda-to-train-1-lakh-food-handlers-under-fostac-expand-safety-checks-to-temples" TargetMode="External" Id="rId2034"/><Relationship Type="http://schemas.openxmlformats.org/officeDocument/2006/relationships/hyperlink" Target="https://www.thehindu.com/news/national/kerala/ahead-of-onam-17000-litres-of-spurious-sub-standard-coconut-oil-seized-in-inspections/article69952466.ece" TargetMode="External" Id="rId2035"/><Relationship Type="http://schemas.openxmlformats.org/officeDocument/2006/relationships/hyperlink" Target="https://www.thehindu.com/news/national/kerala/ahead-of-onam-17000-litres-of-spurious-sub-standard-coconut-oil-seized-in-inspections/article69952466.ece" TargetMode="External" Id="rId2036"/><Relationship Type="http://schemas.openxmlformats.org/officeDocument/2006/relationships/hyperlink" Target="https://www.freepressjournal.in/mumbai/mumbai-news-fda-destroys-218-kg-cheese-478-litres-milk-worth-54000-in-festive-season-adulteration-crackdown" TargetMode="External" Id="rId2037"/><Relationship Type="http://schemas.openxmlformats.org/officeDocument/2006/relationships/hyperlink" Target="https://www.freepressjournal.in/mumbai/mumbai-news-fda-destroys-218-kg-cheese-478-litres-milk-worth-54000-in-festive-season-adulteration-crackdown" TargetMode="External" Id="rId2038"/><Relationship Type="http://schemas.openxmlformats.org/officeDocument/2006/relationships/hyperlink" Target="https://timesofindia.indiatimes.com/city/kanpur/drive-against-adulterated-food-items-conducted/articleshow/124217944.cms" TargetMode="External" Id="rId2039"/><Relationship Type="http://schemas.openxmlformats.org/officeDocument/2006/relationships/hyperlink" Target="https://timesofindia.indiatimes.com/city/kanpur/drive-against-adulterated-food-items-conducted/articleshow/124217944.cms" TargetMode="External" Id="rId2040"/><Relationship Type="http://schemas.openxmlformats.org/officeDocument/2006/relationships/hyperlink" Target="https://indianexpress.com/article/cities/chandigarh/punjab-imposes-over-%E2%82%B93-crore-in-fines-for-adulterated-milk-products-in-five-years-10278656/" TargetMode="External" Id="rId2041"/><Relationship Type="http://schemas.openxmlformats.org/officeDocument/2006/relationships/hyperlink" Target="https://indianexpress.com/article/cities/chandigarh/punjab-imposes-over-%E2%82%B93-crore-in-fines-for-adulterated-milk-products-in-five-years-10278656/" TargetMode="External" Id="rId2042"/><Relationship Type="http://schemas.openxmlformats.org/officeDocument/2006/relationships/hyperlink" Target="https://www.thehindubusinessline.com/economy/fssai-directs-states-to-ramp-up-surveillance-during-festival-season/article70118453.ece" TargetMode="External" Id="rId2043"/><Relationship Type="http://schemas.openxmlformats.org/officeDocument/2006/relationships/hyperlink" Target="https://www.thehindubusinessline.com/economy/fssai-directs-states-to-ramp-up-surveillance-during-festival-season/article70118453.ece" TargetMode="External" Id="rId2044"/><Relationship Type="http://schemas.openxmlformats.org/officeDocument/2006/relationships/hyperlink" Target="https://garhwalpost.in/fda-intensifies-campaign-to-ensure-purity-of-food-products-during-festive-season/" TargetMode="External" Id="rId2045"/><Relationship Type="http://schemas.openxmlformats.org/officeDocument/2006/relationships/hyperlink" Target="https://garhwalpost.in/fda-intensifies-campaign-to-ensure-purity-of-food-products-during-festive-season/" TargetMode="External" Id="rId2046"/><Relationship Type="http://schemas.openxmlformats.org/officeDocument/2006/relationships/hyperlink" Target="https://www.thehindu.com/news/cities/Madurai/food-safety-license-must-for-temporary-shops-manufacturers-of-sweets-savouries-says-virudhunagar-collector/article70122107.ece" TargetMode="External" Id="rId2047"/><Relationship Type="http://schemas.openxmlformats.org/officeDocument/2006/relationships/hyperlink" Target="https://www.thehindu.com/news/cities/Madurai/food-safety-license-must-for-temporary-shops-manufacturers-of-sweets-savouries-says-virudhunagar-collector/article70122107.ece" TargetMode="External" Id="rId2048"/><Relationship Type="http://schemas.openxmlformats.org/officeDocument/2006/relationships/hyperlink" Target="https://www.mid-day.com/mumbai/mumbai-news/article/maharashtra-fda-launches-crackdown-on-food-adulteration-ahead-of-festive-season-23597026" TargetMode="External" Id="rId2049"/><Relationship Type="http://schemas.openxmlformats.org/officeDocument/2006/relationships/hyperlink" Target="https://www.mid-day.com/mumbai/mumbai-news/article/maharashtra-fda-launches-crackdown-on-food-adulteration-ahead-of-festive-season-23597026" TargetMode="External" Id="rId2050"/><Relationship Type="http://schemas.openxmlformats.org/officeDocument/2006/relationships/hyperlink" Target="https://economictimes.indiatimes.com/news/india/maharashtra-fda-launches-crackdown-on-food-adulteration-ahead-of-festive-season/articleshow/124286713.cms" TargetMode="External" Id="rId2051"/><Relationship Type="http://schemas.openxmlformats.org/officeDocument/2006/relationships/hyperlink" Target="https://economictimes.indiatimes.com/news/india/maharashtra-fda-launches-crackdown-on-food-adulteration-ahead-of-festive-season/articleshow/124286713.cms" TargetMode="External" Id="rId2052"/><Relationship Type="http://schemas.openxmlformats.org/officeDocument/2006/relationships/hyperlink" Target="https://timesofindia.indiatimes.com/city/noida/1100-kg-of-adulterated-sweets-destroyed-in-pre-diwali-crackdown/articleshow/124436522.cms" TargetMode="External" Id="rId2053"/><Relationship Type="http://schemas.openxmlformats.org/officeDocument/2006/relationships/hyperlink" Target="https://timesofindia.indiatimes.com/city/noida/1100-kg-of-adulterated-sweets-destroyed-in-pre-diwali-crackdown/articleshow/124436522.cms" TargetMode="External" Id="rId2054"/><Relationship Type="http://schemas.openxmlformats.org/officeDocument/2006/relationships/hyperlink" Target="https://timesofindia.indiatimes.com/city/ludhiana/food-samples-seized-in-ludhiana-ahead-of-festive-rush-/articleshow/124478576.cms" TargetMode="External" Id="rId2055"/><Relationship Type="http://schemas.openxmlformats.org/officeDocument/2006/relationships/hyperlink" Target="https://timesofindia.indiatimes.com/city/ludhiana/food-samples-seized-in-ludhiana-ahead-of-festive-rush-/articleshow/124478576.cms" TargetMode="External" Id="rId2056"/><Relationship Type="http://schemas.openxmlformats.org/officeDocument/2006/relationships/hyperlink" Target="https://www.thehindu.com/news/cities/Coimbatore/coimbatore-collector-urges-sweet-manufacturers-and-sellers-to-follow-food-safety-standards-ahead-of-festival-season/article70162662.ece" TargetMode="External" Id="rId2057"/><Relationship Type="http://schemas.openxmlformats.org/officeDocument/2006/relationships/hyperlink" Target="https://www.thehindu.com/news/cities/Coimbatore/coimbatore-collector-urges-sweet-manufacturers-and-sellers-to-follow-food-safety-standards-ahead-of-festival-season/article70162662.ece" TargetMode="External" Id="rId2058"/><Relationship Type="http://schemas.openxmlformats.org/officeDocument/2006/relationships/hyperlink" Target="https://timesofindia.indiatimes.com/city/chandigarh/142-sweet-samples-seized-in-mohali/articleshow/124537581.cms" TargetMode="External" Id="rId2059"/><Relationship Type="http://schemas.openxmlformats.org/officeDocument/2006/relationships/hyperlink" Target="https://timesofindia.indiatimes.com/city/chandigarh/142-sweet-samples-seized-in-mohali/articleshow/124537581.cms" TargetMode="External" Id="rId2060"/><Relationship Type="http://schemas.openxmlformats.org/officeDocument/2006/relationships/hyperlink" Target="https://www.hindustantimes.com/cities/chandigarh-news/9-business-operators-in-chandigarh-5-in-mohali-fined-for-food-safety-violations-101760388148937.html" TargetMode="External" Id="rId2061"/><Relationship Type="http://schemas.openxmlformats.org/officeDocument/2006/relationships/hyperlink" Target="https://www.hindustantimes.com/cities/chandigarh-news/9-business-operators-in-chandigarh-5-in-mohali-fined-for-food-safety-violations-101760388148937.html" TargetMode="External" Id="rId2062"/><Relationship Type="http://schemas.openxmlformats.org/officeDocument/2006/relationships/hyperlink" Target="https://www.freepressjournal.in/india/uttar-pradesh-news-yogi-govt-launches-statewide-crackdown-on-adulterated-food-ahead-of-diwali-2025" TargetMode="External" Id="rId2063"/><Relationship Type="http://schemas.openxmlformats.org/officeDocument/2006/relationships/hyperlink" Target="https://www.freepressjournal.in/india/uttar-pradesh-news-yogi-govt-launches-statewide-crackdown-on-adulterated-food-ahead-of-diwali-2025" TargetMode="External" Id="rId2064"/><Relationship Type="http://schemas.openxmlformats.org/officeDocument/2006/relationships/hyperlink" Target="https://www.thehindu.com/news/cities/puducherry/officials-issue-advisory-on-food-safety-norms-ahead-of-deepavali-festive-season/article70167007.ece" TargetMode="External" Id="rId2065"/><Relationship Type="http://schemas.openxmlformats.org/officeDocument/2006/relationships/hyperlink" Target="https://www.thehindu.com/news/cities/puducherry/officials-issue-advisory-on-food-safety-norms-ahead-of-deepavali-festive-season/article70167007.ece" TargetMode="External" Id="rId2066"/><Relationship Type="http://schemas.openxmlformats.org/officeDocument/2006/relationships/hyperlink" Target="https://economictimes.indiatimes.com/news/new-updates/1100-kg-adulterated-sweets-145-kg-rasgullas-with-flies-destroyed-in-noida-before-diwali/articleshow/124596010.cms" TargetMode="External" Id="rId2067"/><Relationship Type="http://schemas.openxmlformats.org/officeDocument/2006/relationships/hyperlink" Target="https://economictimes.indiatimes.com/news/new-updates/1100-kg-adulterated-sweets-145-kg-rasgullas-with-flies-destroyed-in-noida-before-diwali/articleshow/124596010.cms" TargetMode="External" Id="rId2068"/><Relationship Type="http://schemas.openxmlformats.org/officeDocument/2006/relationships/hyperlink" Target="https://timesofindia.indiatimes.com/city/lucknow/crackdown-on-adulterated-food-across-state-ahead-of-diwali/articleshow/124589368.cms" TargetMode="External" Id="rId2069"/><Relationship Type="http://schemas.openxmlformats.org/officeDocument/2006/relationships/hyperlink" Target="https://timesofindia.indiatimes.com/city/lucknow/crackdown-on-adulterated-food-across-state-ahead-of-diwali/articleshow/124589368.cms" TargetMode="External" Id="rId2070"/><Relationship Type="http://schemas.openxmlformats.org/officeDocument/2006/relationships/hyperlink" Target="https://www.mid-day.com/mumbai/mumbai-news/article/maharashtra-fda-seizes-8-lakh-kg-of-substandard-food-in-pre-diwali-2025-crackdown-23599185" TargetMode="External" Id="rId2071"/><Relationship Type="http://schemas.openxmlformats.org/officeDocument/2006/relationships/hyperlink" Target="https://www.mid-day.com/mumbai/mumbai-news/article/maharashtra-fda-seizes-8-lakh-kg-of-substandard-food-in-pre-diwali-2025-crackdown-23599185" TargetMode="External" Id="rId2072"/><Relationship Type="http://schemas.openxmlformats.org/officeDocument/2006/relationships/hyperlink" Target="https://www.freepressjournal.in/mumbai/maharashtra-news-fda-seizes-over-8-lakh-kg-of-unsafe-and-substandard-food-in-statewide-festive-season-crackdown" TargetMode="External" Id="rId2073"/><Relationship Type="http://schemas.openxmlformats.org/officeDocument/2006/relationships/hyperlink" Target="https://www.freepressjournal.in/mumbai/maharashtra-news-fda-seizes-over-8-lakh-kg-of-unsafe-and-substandard-food-in-statewide-festive-season-crackdown" TargetMode="External" Id="rId2074"/><Relationship Type="http://schemas.openxmlformats.org/officeDocument/2006/relationships/hyperlink" Target="https://www.freepressjournal.in/uttar-pradesh/up-fsda-seizes-adulterated-food-worth-476-crore-under-diwali-special-drive" TargetMode="External" Id="rId2075"/><Relationship Type="http://schemas.openxmlformats.org/officeDocument/2006/relationships/hyperlink" Target="https://www.freepressjournal.in/uttar-pradesh/up-fsda-seizes-adulterated-food-worth-476-crore-under-diwali-special-drive" TargetMode="External" Id="rId2076"/><Relationship Type="http://schemas.openxmlformats.org/officeDocument/2006/relationships/hyperlink" Target="https://www.hindustantimes.com/cities/gurugram-news/fda-gurugram-s-falls-short-in-its-sampling-efforts-during-diwali-101760641749819.html" TargetMode="External" Id="rId2077"/><Relationship Type="http://schemas.openxmlformats.org/officeDocument/2006/relationships/hyperlink" Target="https://www.hindustantimes.com/cities/gurugram-news/fda-gurugram-s-falls-short-in-its-sampling-efforts-during-diwali-101760641749819.html" TargetMode="External" Id="rId2078"/><Relationship Type="http://schemas.openxmlformats.org/officeDocument/2006/relationships/hyperlink" Target="https://www.mid-day.com/mumbai/mumbai-news/article/safer-sweets-this-diwali-thanks-to-surprise-raids-by-fda-across-maharashtra-23599285" TargetMode="External" Id="rId2079"/><Relationship Type="http://schemas.openxmlformats.org/officeDocument/2006/relationships/hyperlink" Target="https://www.mid-day.com/mumbai/mumbai-news/article/safer-sweets-this-diwali-thanks-to-surprise-raids-by-fda-across-maharashtra-23599285" TargetMode="External" Id="rId2080"/><Relationship Type="http://schemas.openxmlformats.org/officeDocument/2006/relationships/hyperlink" Target="https://www.indiatoday.in/opinion/story/not-just-paneer-india-has-an-egg-problem-as-well-2806035-2025-10-21?utm_source=rss" TargetMode="External" Id="rId2081"/><Relationship Type="http://schemas.openxmlformats.org/officeDocument/2006/relationships/hyperlink" Target="https://www.indiatoday.in/opinion/story/not-just-paneer-india-has-an-egg-problem-as-well-2806035-2025-10-21?utm_source=rss" TargetMode="External" Id="rId2082"/><Relationship Type="http://schemas.openxmlformats.org/officeDocument/2006/relationships/hyperlink" Target="https://timesofindia.indiatimes.com/city/surat/smc-seizes-797-kg-adulterated-dairy-products-in-5-day-drive/articleshow/125352948.cms" TargetMode="External" Id="rId2083"/><Relationship Type="http://schemas.openxmlformats.org/officeDocument/2006/relationships/hyperlink" Target="https://timesofindia.indiatimes.com/city/surat/smc-seizes-797-kg-adulterated-dairy-products-in-5-day-drive/articleshow/125352948.cms" TargetMode="External" Id="rId2084"/><Relationship Type="http://schemas.openxmlformats.org/officeDocument/2006/relationships/hyperlink" Target="https://www.news18.com/india/friend-secretly-takes-out-rs-50-lakh-insurance-policy-on-up-man-caught-trying-to-create-dummy-at-fake-funeral-ws-kl-9737022.html" TargetMode="External" Id="rId2085"/><Relationship Type="http://schemas.openxmlformats.org/officeDocument/2006/relationships/hyperlink" Target="https://www.news18.com/india/friend-secretly-takes-out-rs-50-lakh-insurance-policy-on-up-man-caught-trying-to-create-dummy-at-fake-funeral-ws-kl-9737022.html" TargetMode="External" Id="rId2086"/><Relationship Type="http://schemas.openxmlformats.org/officeDocument/2006/relationships/hyperlink" Target="https://www.thehansindia.com/andhra-pradesh/now-ttd-faces-row-over-fake-silk-dupattas-1030187" TargetMode="External" Id="rId2087"/><Relationship Type="http://schemas.openxmlformats.org/officeDocument/2006/relationships/hyperlink" Target="https://www.thehansindia.com/andhra-pradesh/now-ttd-faces-row-over-fake-silk-dupattas-1030187" TargetMode="External" Id="rId2088"/><Relationship Type="http://schemas.openxmlformats.org/officeDocument/2006/relationships/hyperlink" Target="https://www.thehansindia.com/news/cities/tirupathi/ttd-faces-row-over-fake-silk-dupattas-1030272" TargetMode="External" Id="rId2089"/><Relationship Type="http://schemas.openxmlformats.org/officeDocument/2006/relationships/hyperlink" Target="https://www.thehansindia.com/news/cities/tirupathi/ttd-faces-row-over-fake-silk-dupattas-1030272" TargetMode="External" Id="rId2090"/><Relationship Type="http://schemas.openxmlformats.org/officeDocument/2006/relationships/hyperlink" Target="https://www.mid-day.com/mumbai/mumbai-news/article/dacoit-dadis-gang-cheats-mumbai-homemakers-by-selling-fake-gold-23609193" TargetMode="External" Id="rId2091"/><Relationship Type="http://schemas.openxmlformats.org/officeDocument/2006/relationships/hyperlink" Target="https://www.mid-day.com/mumbai/mumbai-news/article/dacoit-dadis-gang-cheats-mumbai-homemakers-by-selling-fake-gold-23609193" TargetMode="External" Id="rId2092"/><Relationship Type="http://schemas.openxmlformats.org/officeDocument/2006/relationships/hyperlink" Target="https://www.thehindubusinessline.com/economy/agri-business/what-recent-fssai-actions-really-mean-for-indias-dairy-sector/article70440820.ece" TargetMode="External" Id="rId2093"/><Relationship Type="http://schemas.openxmlformats.org/officeDocument/2006/relationships/hyperlink" Target="https://www.thehindubusinessline.com/economy/agri-business/what-recent-fssai-actions-really-mean-for-indias-dairy-sector/article70440820.ece" TargetMode="External" Id="rId2094"/><Relationship Type="http://schemas.openxmlformats.org/officeDocument/2006/relationships/hyperlink" Target="https://timesofindia.indiatimes.com/etimes/trending/fssai-seizes-and-dumps-1600-kg-of-toxic-pickles-how-to-stay-safe-from-chemicals-in-store-bought-jars/articleshow/126559776.cms" TargetMode="External" Id="rId2095"/><Relationship Type="http://schemas.openxmlformats.org/officeDocument/2006/relationships/hyperlink" Target="https://timesofindia.indiatimes.com/etimes/trending/fssai-seizes-and-dumps-1600-kg-of-toxic-pickles-how-to-stay-safe-from-chemicals-in-store-bought-jars/articleshow/126559776.cms" TargetMode="External" Id="rId2096"/><Relationship Type="http://schemas.openxmlformats.org/officeDocument/2006/relationships/hyperlink" Target="https://www.freepressjournal.in/indore/indore-news-300-kg-paneer-1000-litres-of-palm-oil-seized-on-suspicion-of-adulteration" TargetMode="External" Id="rId2097"/><Relationship Type="http://schemas.openxmlformats.org/officeDocument/2006/relationships/hyperlink" Target="https://www.freepressjournal.in/indore/indore-news-300-kg-paneer-1000-litres-of-palm-oil-seized-on-suspicion-of-adulteration" TargetMode="External" Id="rId2098"/><Relationship Type="http://schemas.openxmlformats.org/officeDocument/2006/relationships/hyperlink" Target="https://timesofindia.indiatimes.com/city/indore/600-kg-substandard-food-items-seized-shop-shutdown/articleshow/126851780.cms" TargetMode="External" Id="rId2099"/><Relationship Type="http://schemas.openxmlformats.org/officeDocument/2006/relationships/hyperlink" Target="https://timesofindia.indiatimes.com/city/indore/600-kg-substandard-food-items-seized-shop-shutdown/articleshow/126851780.cms" TargetMode="External" Id="rId2100"/><Relationship Type="http://schemas.openxmlformats.org/officeDocument/2006/relationships/hyperlink" Target="https://www.thehindu.com/news/cities/Madurai/food-safety-officer-orders-closure-of-2-supermarkets-sweet-shop-for-lack-of-licence-in-sivakasi/article70577689.ece" TargetMode="External" Id="rId2101"/><Relationship Type="http://schemas.openxmlformats.org/officeDocument/2006/relationships/hyperlink" Target="https://www.thehindu.com/news/cities/Madurai/food-safety-officer-orders-closure-of-2-supermarkets-sweet-shop-for-lack-of-licence-in-sivakasi/article70577689.ece" TargetMode="External" Id="rId2102"/><Relationship Type="http://schemas.openxmlformats.org/officeDocument/2006/relationships/hyperlink" Target="https://timesofindia.indiatimes.com/city/jaipur/factory-producing-80000-litres-adulterated-milk-daily-busted-in-diggi/articleshow/127892796.cms" TargetMode="External" Id="rId2103"/><Relationship Type="http://schemas.openxmlformats.org/officeDocument/2006/relationships/hyperlink" Target="https://timesofindia.indiatimes.com/city/jaipur/factory-producing-80000-litres-adulterated-milk-daily-busted-in-diggi/articleshow/127892796.cms" TargetMode="External" Id="rId2104"/><Relationship Type="http://schemas.openxmlformats.org/officeDocument/2006/relationships/hyperlink" Target="https://timesofindia.indiatimes.com/city/surat/surat-sees-13-fold-spike-in-fake-substandard-food/articleshow/127917193.cms" TargetMode="External" Id="rId2105"/><Relationship Type="http://schemas.openxmlformats.org/officeDocument/2006/relationships/hyperlink" Target="https://timesofindia.indiatimes.com/city/surat/surat-sees-13-fold-spike-in-fake-substandard-food/articleshow/127917193.cms" TargetMode="External" Id="rId2106"/><Relationship Type="http://schemas.openxmlformats.org/officeDocument/2006/relationships/hyperlink" Target="https://www.thehansindia.com/andhra-pradesh/prasadam-adulterated-out-of-greed-minister-1046926" TargetMode="External" Id="rId2107"/><Relationship Type="http://schemas.openxmlformats.org/officeDocument/2006/relationships/hyperlink" Target="https://www.thehansindia.com/andhra-pradesh/prasadam-adulterated-out-of-greed-minister-1046926" TargetMode="External" Id="rId2108"/><Relationship Type="http://schemas.openxmlformats.org/officeDocument/2006/relationships/hyperlink" Target="https://www.thehindubusinessline.com/news/fssai-directs-states-to-conduct-special-surveillance-drives-around-holi/article70666679.ece" TargetMode="External" Id="rId2109"/><Relationship Type="http://schemas.openxmlformats.org/officeDocument/2006/relationships/hyperlink" Target="https://www.thehindubusinessline.com/news/fssai-directs-states-to-conduct-special-surveillance-drives-around-holi/article70666679.ece" TargetMode="External" Id="rId2110"/><Relationship Type="http://schemas.openxmlformats.org/officeDocument/2006/relationships/hyperlink" Target="https://www.deccanchronicle.com/southern-states/andhra-pradesh/forensics-lab-steps-in-over-adulterated-milk-tragedy-1939633" TargetMode="External" Id="rId2111"/><Relationship Type="http://schemas.openxmlformats.org/officeDocument/2006/relationships/hyperlink" Target="https://www.deccanchronicle.com/southern-states/andhra-pradesh/forensics-lab-steps-in-over-adulterated-milk-tragedy-1939633" TargetMode="External" Id="rId2112"/><Relationship Type="http://schemas.openxmlformats.org/officeDocument/2006/relationships/hyperlink" Target="https://www.deccanchronicle.com/southern-states/andhra-pradesh/no-fresh-anuria-cases-linked-to-adulterated-milk-reported-in-east-godavari-1939895" TargetMode="External" Id="rId2113"/><Relationship Type="http://schemas.openxmlformats.org/officeDocument/2006/relationships/hyperlink" Target="https://www.deccanchronicle.com/southern-states/andhra-pradesh/no-fresh-anuria-cases-linked-to-adulterated-milk-reported-in-east-godavari-1939895" TargetMode="External" Id="rId2114"/><Relationship Type="http://schemas.openxmlformats.org/officeDocument/2006/relationships/hyperlink" Target="https://timesofindia.indiatimes.com/city/delhi/before-holi-food-safety-teams-intensify-checks-for-adulteration/articleshow/128820396.cms" TargetMode="External" Id="rId2115"/><Relationship Type="http://schemas.openxmlformats.org/officeDocument/2006/relationships/hyperlink" Target="https://timesofindia.indiatimes.com/city/delhi/before-holi-food-safety-teams-intensify-checks-for-adulteration/articleshow/128820396.cms" TargetMode="External" Id="rId2116"/><Relationship Type="http://schemas.openxmlformats.org/officeDocument/2006/relationships/hyperlink" Target="https://indianexpress.com/article/cities/pune/holi-2026-special-anti-adulteration-drive-for-festive-foods-in-pune-after-fssai-order-10555210/" TargetMode="External" Id="rId2117"/><Relationship Type="http://schemas.openxmlformats.org/officeDocument/2006/relationships/hyperlink" Target="https://indianexpress.com/article/cities/pune/holi-2026-special-anti-adulteration-drive-for-festive-foods-in-pune-after-fssai-order-10555210/" TargetMode="External" Id="rId2118"/><Relationship Type="http://schemas.openxmlformats.org/officeDocument/2006/relationships/hyperlink" Target="https://www.thehindu.com/news/national/andhra-pradesh/food-safety-officials-inspect-milk-supply-chain-in-spsr-nellore-district/article70685255.ece" TargetMode="External" Id="rId2119"/><Relationship Type="http://schemas.openxmlformats.org/officeDocument/2006/relationships/hyperlink" Target="https://www.thehindu.com/news/national/andhra-pradesh/food-safety-officials-inspect-milk-supply-chain-in-spsr-nellore-district/article70685255.ece" TargetMode="External" Id="rId2120"/><Relationship Type="http://schemas.openxmlformats.org/officeDocument/2006/relationships/hyperlink" Target="https://food.ndtv.com/news/food-authority-seizes-fungus-laden-khoya-in-jhansi-dumps-adulterated-paneer-in-noida-ahead-of-holi-11154876#publisher=newsstand" TargetMode="External" Id="rId2121"/><Relationship Type="http://schemas.openxmlformats.org/officeDocument/2006/relationships/hyperlink" Target="https://food.ndtv.com/news/food-authority-seizes-fungus-laden-khoya-in-jhansi-dumps-adulterated-paneer-in-noida-ahead-of-holi-11154876#publisher=newsstand" TargetMode="External" Id="rId2122"/><Relationship Type="http://schemas.openxmlformats.org/officeDocument/2006/relationships/hyperlink" Target="https://www.en.etemaaddaily.com/world/hyderabad/man-held-for-preparing-adulterated-dairy-products-in-banjara-hills:190730" TargetMode="External" Id="rId2123"/><Relationship Type="http://schemas.openxmlformats.org/officeDocument/2006/relationships/hyperlink" Target="https://www.en.etemaaddaily.com/world/hyderabad/man-held-for-preparing-adulterated-dairy-products-in-banjara-hills:190730" TargetMode="External" Id="rId2124"/><Relationship Type="http://schemas.openxmlformats.org/officeDocument/2006/relationships/hyperlink" Target="https://www.deccanchronicle.com/southern-states/telangana/hyderabad-police-nabs-businessman-for-preparing-adulterated-dairy-products-1941414" TargetMode="External" Id="rId2125"/><Relationship Type="http://schemas.openxmlformats.org/officeDocument/2006/relationships/hyperlink" Target="https://www.deccanchronicle.com/southern-states/telangana/hyderabad-police-nabs-businessman-for-preparing-adulterated-dairy-products-1941414" TargetMode="External" Id="rId2126"/><Relationship Type="http://schemas.openxmlformats.org/officeDocument/2006/relationships/hyperlink" Target="https://thelogicalindian.com/festive-sweets-and-hidden-risks-why-adulterated-food-returns-every-holi-diwali-in-indian-markets/" TargetMode="External" Id="rId2127"/><Relationship Type="http://schemas.openxmlformats.org/officeDocument/2006/relationships/hyperlink" Target="https://thelogicalindian.com/festive-sweets-and-hidden-risks-why-adulterated-food-returns-every-holi-diwali-in-indian-markets/" TargetMode="External" Id="rId2128"/><Relationship Type="http://schemas.openxmlformats.org/officeDocument/2006/relationships/hyperlink" Target="https://www.deccanchronicle.com/southern-states/andhra-pradesh/food-safety-officials-launch-awareness-drive-on-milk-adulteration-1942879" TargetMode="External" Id="rId2129"/><Relationship Type="http://schemas.openxmlformats.org/officeDocument/2006/relationships/hyperlink" Target="https://www.deccanchronicle.com/southern-states/andhra-pradesh/food-safety-officials-launch-awareness-drive-on-milk-adulteration-1942879" TargetMode="External" Id="rId2130"/><Relationship Type="http://schemas.openxmlformats.org/officeDocument/2006/relationships/hyperlink" Target="https://www.republicworld.com/health/is-the-milk-you-are-drinking-pure-4-easy-fssai-approved-ways-to-test-its-purity-at-home" TargetMode="External" Id="rId2131"/><Relationship Type="http://schemas.openxmlformats.org/officeDocument/2006/relationships/hyperlink" Target="https://www.republicworld.com/health/is-the-milk-you-are-drinking-pure-4-easy-fssai-approved-ways-to-test-its-purity-at-home" TargetMode="External" Id="rId2132"/><Relationship Type="http://schemas.openxmlformats.org/officeDocument/2006/relationships/hyperlink" Target="https://www.indiatoday.in/india/andhra-pradesh/story/andhra-pradesh-east-godavari-milk-contamination-death-telangana-rajamahendravaram-2880782-2026-03-12" TargetMode="External" Id="rId2133"/><Relationship Type="http://schemas.openxmlformats.org/officeDocument/2006/relationships/hyperlink" Target="https://www.indiatoday.in/india/andhra-pradesh/story/andhra-pradesh-east-godavari-milk-contamination-death-telangana-rajamahendravaram-2880782-2026-03-12" TargetMode="External" Id="rId2134"/><Relationship Type="http://schemas.openxmlformats.org/officeDocument/2006/relationships/hyperlink" Target="https://www.thehansindia.com/hans/opinion/news-analysis/adulterated-milk-spells-death-can-no-longer-be-ignored-1055769" TargetMode="External" Id="rId2135"/><Relationship Type="http://schemas.openxmlformats.org/officeDocument/2006/relationships/hyperlink" Target="https://www.thehansindia.com/hans/opinion/news-analysis/adulterated-milk-spells-death-can-no-longer-be-ignored-1055769" TargetMode="External" Id="rId2136"/><Relationship Type="http://schemas.openxmlformats.org/officeDocument/2006/relationships/hyperlink" Target="https://www.thehansindia.com/business/fssai-analyses-over-518-lakh-food-samples-in-3-years-88192-penalties-imposed-1057366" TargetMode="External" Id="rId2137"/><Relationship Type="http://schemas.openxmlformats.org/officeDocument/2006/relationships/hyperlink" Target="https://www.thehansindia.com/business/fssai-analyses-over-518-lakh-food-samples-in-3-years-88192-penalties-imposed-1057366" TargetMode="External" Id="rId2138"/><Relationship Type="http://schemas.openxmlformats.org/officeDocument/2006/relationships/hyperlink" Target="https://assamtribune.com/national/fssai-finds-violations-after-testing-518-lakh-food-samples-1609541" TargetMode="External" Id="rId2139"/><Relationship Type="http://schemas.openxmlformats.org/officeDocument/2006/relationships/hyperlink" Target="https://assamtribune.com/national/fssai-finds-violations-after-testing-518-lakh-food-samples-1609541" TargetMode="External" Id="rId2140"/><Relationship Type="http://schemas.openxmlformats.org/officeDocument/2006/relationships/hyperlink" Target="https://thelogicalindian.com/fssai-crackdown-on-unregistered-dairy-vendors/" TargetMode="External" Id="rId2141"/><Relationship Type="http://schemas.openxmlformats.org/officeDocument/2006/relationships/hyperlink" Target="https://thelogicalindian.com/fssai-crackdown-on-unregistered-dairy-vendors/" TargetMode="External" Id="rId2142"/><Relationship Type="http://schemas.openxmlformats.org/officeDocument/2006/relationships/hyperlink" Target="https://www.thehindu.com/news/national/telangana/six-held-for-selling-adulterated-paneer-and-dairy-products-two-arrested-in-pickle-unit-bust/article70758799.ece" TargetMode="External" Id="rId2143"/><Relationship Type="http://schemas.openxmlformats.org/officeDocument/2006/relationships/hyperlink" Target="https://www.thehindu.com/news/national/telangana/six-held-for-selling-adulterated-paneer-and-dairy-products-two-arrested-in-pickle-unit-bust/article70758799.ece" TargetMode="External" Id="rId2144"/><Relationship Type="http://schemas.openxmlformats.org/officeDocument/2006/relationships/hyperlink" Target="https://www.thehansindia.com/telangana/task-force-seizes-3892-kg-of-adulterated-dairy-products-1057804" TargetMode="External" Id="rId2145"/><Relationship Type="http://schemas.openxmlformats.org/officeDocument/2006/relationships/hyperlink" Target="https://www.thehansindia.com/telangana/task-force-seizes-3892-kg-of-adulterated-dairy-products-1057804" TargetMode="External" Id="rId2146"/><Relationship Type="http://schemas.openxmlformats.org/officeDocument/2006/relationships/hyperlink" Target="https://www.deccanchronicle.com/southern-states/andhra-pradesh/cm-to-inaugurate-fssai-food-testing-lab-at-tirumala-today-1945166" TargetMode="External" Id="rId2147"/><Relationship Type="http://schemas.openxmlformats.org/officeDocument/2006/relationships/hyperlink" Target="https://www.deccanchronicle.com/southern-states/andhra-pradesh/cm-to-inaugurate-fssai-food-testing-lab-at-tirumala-today-1945166" TargetMode="External" Id="rId2148"/><Relationship Type="http://schemas.openxmlformats.org/officeDocument/2006/relationships/hyperlink" Target="https://timesofindia.indiatimes.com/city/jaipur/600kg-of-adulterated-paneer-destroyed-in-jawahar-nagar/articleshow/129871236.cms" TargetMode="External" Id="rId2149"/><Relationship Type="http://schemas.openxmlformats.org/officeDocument/2006/relationships/hyperlink" Target="https://timesofindia.indiatimes.com/city/jaipur/600kg-of-adulterated-paneer-destroyed-in-jawahar-nagar/articleshow/129871236.cms" TargetMode="External" Id="rId2150"/><Relationship Type="http://schemas.openxmlformats.org/officeDocument/2006/relationships/hyperlink" Target="https://economictimes.indiatimes.com/news/new-updates/bajre-ki-raab-recipe-fssai-recommends-this-summer-remedy-to-fight-heatwaves-stay-cool-check-easy-method/articleshow/129877021.cms" TargetMode="External" Id="rId2151"/><Relationship Type="http://schemas.openxmlformats.org/officeDocument/2006/relationships/hyperlink" Target="https://economictimes.indiatimes.com/news/new-updates/bajre-ki-raab-recipe-fssai-recommends-this-summer-remedy-to-fight-heatwaves-stay-cool-check-easy-method/articleshow/129877021.cms" TargetMode="External" Id="rId2152"/><Relationship Type="http://schemas.openxmlformats.org/officeDocument/2006/relationships/hyperlink" Target="https://www.hindustantimes.com/cities/others/from-adulterated-ginger-garlic-paste-to-osmania-biscuits-t-gana-cracksdown-on-illegal-food-units-101775038432096.html" TargetMode="External" Id="rId2153"/><Relationship Type="http://schemas.openxmlformats.org/officeDocument/2006/relationships/hyperlink" Target="https://www.hindustantimes.com/cities/others/from-adulterated-ginger-garlic-paste-to-osmania-biscuits-t-gana-cracksdown-on-illegal-food-units-101775038432096.html" TargetMode="External" Id="rId2154"/><Relationship Type="http://schemas.openxmlformats.org/officeDocument/2006/relationships/hyperlink" Target="https://www.freepressjournal.in/bhopal/mp-news-over-2k-food-samples-fail-safety-tests-across-state-highest-400-from-gwalior-dairy-products-sweets-among-most-adulterated" TargetMode="External" Id="rId2155"/><Relationship Type="http://schemas.openxmlformats.org/officeDocument/2006/relationships/hyperlink" Target="https://www.freepressjournal.in/bhopal/mp-news-over-2k-food-samples-fail-safety-tests-across-state-highest-400-from-gwalior-dairy-products-sweets-among-most-adulterated" TargetMode="External" Id="rId2156"/><Relationship Type="http://schemas.openxmlformats.org/officeDocument/2006/relationships/hyperlink" Target="https://www.freepressjournal.in/india/cant-handle-this-level-of-stress-youtuber-nalini-unagar-after-delhi-police-files-fir-against-her-over-post-on-fssai" TargetMode="External" Id="rId2157"/><Relationship Type="http://schemas.openxmlformats.org/officeDocument/2006/relationships/hyperlink" Target="https://www.freepressjournal.in/india/cant-handle-this-level-of-stress-youtuber-nalini-unagar-after-delhi-police-files-fir-against-her-over-post-on-fssai" TargetMode="External" Id="rId2158"/><Relationship Type="http://schemas.openxmlformats.org/officeDocument/2006/relationships/hyperlink" Target="https://www.siasat.com/illegal-bakery-raided-in-hyderabad-material-worth-rs-2-77-lakh-seized-3445273/" TargetMode="External" Id="rId2159"/><Relationship Type="http://schemas.openxmlformats.org/officeDocument/2006/relationships/hyperlink" Target="https://www.siasat.com/illegal-bakery-raided-in-hyderabad-material-worth-rs-2-77-lakh-seized-3445273/" TargetMode="External" Id="rId2160"/><Relationship Type="http://schemas.openxmlformats.org/officeDocument/2006/relationships/hyperlink" Target="https://economictimes.indiatimes.com/news/new-updates/how-much-oil-should-you-consume-daily-famous-liver-expert-fssai-share-healthy-limits/articleshow/129971697.cms" TargetMode="External" Id="rId2161"/><Relationship Type="http://schemas.openxmlformats.org/officeDocument/2006/relationships/hyperlink" Target="https://economictimes.indiatimes.com/news/new-updates/how-much-oil-should-you-consume-daily-famous-liver-expert-fssai-share-healthy-limits/articleshow/129971697.cms" TargetMode="External" Id="rId2162"/><Relationship Type="http://schemas.openxmlformats.org/officeDocument/2006/relationships/hyperlink" Target="https://timesofindia.indiatimes.com/life-style/food-news/fssai-shares-how-much-oil-you-should-consume-in-a-day-and-effective-steps-to-track-oil-intake-easy-zero-oil-dishes-inside/photostory/130042565.cms" TargetMode="External" Id="rId2163"/><Relationship Type="http://schemas.openxmlformats.org/officeDocument/2006/relationships/hyperlink" Target="https://timesofindia.indiatimes.com/life-style/food-news/fssai-shares-how-much-oil-you-should-consume-in-a-day-and-effective-steps-to-track-oil-intake-easy-zero-oil-dishes-inside/photostory/130042565.cms" TargetMode="External" Id="rId2164"/><Relationship Type="http://schemas.openxmlformats.org/officeDocument/2006/relationships/hyperlink" Target="https://www.freepressjournal.in/bhopal/mp-news-half-of-state-is-eating-adulterated-food-dairy-products-most-unsafe" TargetMode="External" Id="rId2165"/><Relationship Type="http://schemas.openxmlformats.org/officeDocument/2006/relationships/hyperlink" Target="https://www.freepressjournal.in/bhopal/mp-news-half-of-state-is-eating-adulterated-food-dairy-products-most-unsafe" TargetMode="External" Id="rId2166"/><Relationship Type="http://schemas.openxmlformats.org/officeDocument/2006/relationships/hyperlink" Target="https://www.thehansindia.com/telangana/hyderabad-turning-into-capital-of-adulterated-food-1063581" TargetMode="External" Id="rId2167"/><Relationship Type="http://schemas.openxmlformats.org/officeDocument/2006/relationships/hyperlink" Target="https://www.thehansindia.com/telangana/hyderabad-turning-into-capital-of-adulterated-food-1063581" TargetMode="External" Id="rId2168"/><Relationship Type="http://schemas.openxmlformats.org/officeDocument/2006/relationships/hyperlink" Target="https://thelogicalindian.com/inside-indias-rising-counterfeit-drug-market-as-fake-mounjaro-bust-exposes-system-gaps/" TargetMode="External" Id="rId2169"/><Relationship Type="http://schemas.openxmlformats.org/officeDocument/2006/relationships/hyperlink" Target="https://thelogicalindian.com/inside-indias-rising-counterfeit-drug-market-as-fake-mounjaro-bust-exposes-system-gaps/" TargetMode="External" Id="rId2170"/><Relationship Type="http://schemas.openxmlformats.org/officeDocument/2006/relationships/hyperlink" Target="https://timesofindia.indiatimes.com/city/delhi/whats-cooking-in-pantry-bite-into-adulterated-truth/articleshow/130488415.cms" TargetMode="External" Id="rId2171"/><Relationship Type="http://schemas.openxmlformats.org/officeDocument/2006/relationships/hyperlink" Target="https://timesofindia.indiatimes.com/city/delhi/whats-cooking-in-pantry-bite-into-adulterated-truth/articleshow/130488415.cms" TargetMode="External" Id="rId2172"/><Relationship Type="http://schemas.openxmlformats.org/officeDocument/2006/relationships/hyperlink" Target="https://www.news18.com/india/your-toothpaste-cooking-oil-may-be-fake-why-artificial-paneer-was-just-the-tip-of-the-iceberg-ws-el-10059335.html" TargetMode="External" Id="rId2173"/><Relationship Type="http://schemas.openxmlformats.org/officeDocument/2006/relationships/hyperlink" Target="https://www.news18.com/india/your-toothpaste-cooking-oil-may-be-fake-why-artificial-paneer-was-just-the-tip-of-the-iceberg-ws-el-10059335.html" TargetMode="External" Id="rId2174"/><Relationship Type="http://schemas.openxmlformats.org/officeDocument/2006/relationships/hyperlink" Target="https://food.ndtv.com/news/black-unsafe-cooking-oil-found-at-hyderabad-kfc-during-a-surprise-raid-11451802#publisher=newsstand" TargetMode="External" Id="rId2175"/><Relationship Type="http://schemas.openxmlformats.org/officeDocument/2006/relationships/hyperlink" Target="https://food.ndtv.com/news/black-unsafe-cooking-oil-found-at-hyderabad-kfc-during-a-surprise-raid-11451802#publisher=newsstand" TargetMode="External" Id="rId2176"/><Relationship Type="http://schemas.openxmlformats.org/officeDocument/2006/relationships/hyperlink" Target="https://www.freepressjournal.in/indore/food-safety-department-suspends-restaurant-licence-over-unhygienic-conditions-in-neemuch-2" TargetMode="External" Id="rId2177"/><Relationship Type="http://schemas.openxmlformats.org/officeDocument/2006/relationships/hyperlink" Target="https://www.freepressjournal.in/indore/food-safety-department-suspends-restaurant-licence-over-unhygienic-conditions-in-neemuch-2" TargetMode="External" Id="rId2178"/><Relationship Type="http://schemas.openxmlformats.org/officeDocument/2006/relationships/hyperlink" Target="https://www.hindustantimes.com/cities/lucknow-news/decline-in-cattle-rearing-giving-rise-to-fake-dairy-products-says-up-minister-dharampal-singh-101778854434680.html" TargetMode="External" Id="rId2179"/><Relationship Type="http://schemas.openxmlformats.org/officeDocument/2006/relationships/hyperlink" Target="https://www.hindustantimes.com/cities/lucknow-news/decline-in-cattle-rearing-giving-rise-to-fake-dairy-products-says-up-minister-dharampal-singh-101778854434680.html" TargetMode="External" Id="rId2180"/><Relationship Type="http://schemas.openxmlformats.org/officeDocument/2006/relationships/hyperlink" Target="https://timesofindia.indiatimes.com/life-style/food-news/poor-quality-eggs-being-sold-online-fssai-seeks-detailed-explanation-from-e-commerce-and-how-it-is-going-to-help-customers/articleshow/131148889.cms" TargetMode="External" Id="rId2181"/><Relationship Type="http://schemas.openxmlformats.org/officeDocument/2006/relationships/hyperlink" Target="https://timesofindia.indiatimes.com/life-style/food-news/poor-quality-eggs-being-sold-online-fssai-seeks-detailed-explanation-from-e-commerce-and-how-it-is-going-to-help-customers/articleshow/131148889.cms" TargetMode="External" Id="rId2182"/><Relationship Type="http://schemas.openxmlformats.org/officeDocument/2006/relationships/hyperlink" Target="https://timesofindia.indiatimes.com/life-style/food-news/200-kg-of-unhygienic-and-adulterated-peda-destroyed-tips-to-check-purity-and-how-to-make-preservative-free-peda-at-home-for-bhog/articleshow/131264886.cms" TargetMode="External" Id="rId2183"/><Relationship Type="http://schemas.openxmlformats.org/officeDocument/2006/relationships/hyperlink" Target="https://timesofindia.indiatimes.com/life-style/food-news/200-kg-of-unhygienic-and-adulterated-peda-destroyed-tips-to-check-purity-and-how-to-make-preservative-free-peda-at-home-for-bhog/articleshow/131264886.cms" TargetMode="External" Id="rId2184"/><Relationship Type="http://schemas.openxmlformats.org/officeDocument/2006/relationships/hyperlink" Target="https://timesofindia.indiatimes.com/life-style/food-news/200-kg-of-unhygienic-and-adulterated-peda-destroyed-how-to-make-preservative-free-peda-at-home-for-bhog/articleshow/131264886.cms" TargetMode="External" Id="rId2185"/><Relationship Type="http://schemas.openxmlformats.org/officeDocument/2006/relationships/hyperlink" Target="https://timesofindia.indiatimes.com/life-style/food-news/200-kg-of-unhygienic-and-adulterated-peda-destroyed-how-to-make-preservative-free-peda-at-home-for-bhog/articleshow/131264886.cms" TargetMode="External" Id="rId2186"/><Relationship Type="http://schemas.openxmlformats.org/officeDocument/2006/relationships/hyperlink" Target="https://timesofindia.indiatimes.com/city/ahmedabad/duplicate-fmcg-goods-worth-20l-seized-in-ahmedabad-3-held/articleshow/131295988.cms" TargetMode="External" Id="rId2187"/><Relationship Type="http://schemas.openxmlformats.org/officeDocument/2006/relationships/hyperlink" Target="https://timesofindia.indiatimes.com/city/ahmedabad/duplicate-fmcg-goods-worth-20l-seized-in-ahmedabad-3-held/articleshow/131295988.cms" TargetMode="External" Id="rId2188"/><Relationship Type="http://schemas.openxmlformats.org/officeDocument/2006/relationships/hyperlink" Target="https://www.rediff.com/news/report/fda-action-food-violators-arrested-in-maharashtra/20260528.htm" TargetMode="External" Id="rId2189"/><Relationship Type="http://schemas.openxmlformats.org/officeDocument/2006/relationships/hyperlink" Target="https://www.rediff.com/news/report/fda-action-food-violators-arrested-in-maharashtra/20260528.htm" TargetMode="External" Id="rId2190"/><Relationship Type="http://schemas.openxmlformats.org/officeDocument/2006/relationships/hyperlink" Target="https://www.mid-day.com/mumbai/mumbai-news/article/fda-seizes-suspicious-food-items-worth-rs-12-lakh-in-thane-six-arrested-for-selling-banned-gutkha-23632641" TargetMode="External" Id="rId2191"/><Relationship Type="http://schemas.openxmlformats.org/officeDocument/2006/relationships/hyperlink" Target="https://www.mid-day.com/mumbai/mumbai-news/article/fda-seizes-suspicious-food-items-worth-rs-12-lakh-in-thane-six-arrested-for-selling-banned-gutkha-23632641" TargetMode="External" Id="rId2192"/><Relationship Type="http://schemas.openxmlformats.org/officeDocument/2006/relationships/hyperlink" Target="https://www.freepressjournal.in/mumbai/maharashtra-fda-cracks-down-on-gutkha-trade-arrests-33-across-statewide-raids" TargetMode="External" Id="rId2193"/><Relationship Type="http://schemas.openxmlformats.org/officeDocument/2006/relationships/hyperlink" Target="https://www.freepressjournal.in/mumbai/maharashtra-fda-cracks-down-on-gutkha-trade-arrests-33-across-statewide-raids" TargetMode="External" Id="rId2194"/><Relationship Type="http://schemas.openxmlformats.org/officeDocument/2006/relationships/hyperlink" Target="https://indianexpress.com/article/cities/mumbai/maharashtra-fda-gutkha-food-adulteration-crackdown-10713418/" TargetMode="External" Id="rId2195"/><Relationship Type="http://schemas.openxmlformats.org/officeDocument/2006/relationships/hyperlink" Target="https://indianexpress.com/article/cities/mumbai/maharashtra-fda-gutkha-food-adulteration-crackdown-10713418/" TargetMode="External" Id="rId2196"/><Relationship Type="http://schemas.openxmlformats.org/officeDocument/2006/relationships/hyperlink" Target="https://www.freepressjournal.in/mumbai/maharashtra-fda-cracks-down-on-gutkha-food-adulteration-33-arrested-19-units-sealed-in-mumbai" TargetMode="External" Id="rId2197"/><Relationship Type="http://schemas.openxmlformats.org/officeDocument/2006/relationships/hyperlink" Target="https://www.freepressjournal.in/mumbai/maharashtra-fda-cracks-down-on-gutkha-food-adulteration-33-arrested-19-units-sealed-in-mumbai" TargetMode="External" Id="rId2198"/><Relationship Type="http://schemas.openxmlformats.org/officeDocument/2006/relationships/hyperlink" Target="https://www.news18.com/agency-feeds/33-held-27-establishments-sealed-in-maharashtra-fdas-three-day-drive-10120953.html" TargetMode="External" Id="rId2199"/><Relationship Type="http://schemas.openxmlformats.org/officeDocument/2006/relationships/hyperlink" Target="https://www.news18.com/agency-feeds/33-held-27-establishments-sealed-in-maharashtra-fdas-three-day-drive-10120953.html" TargetMode="External" Id="rId2200"/><Relationship Type="http://schemas.openxmlformats.org/officeDocument/2006/relationships/hyperlink" Target="https://www.hindustantimes.com/cities/mumbai-news/33-held-27-establishments-sealed-in-maharashtra-fda-s-three-day-drive-101780125189075.html" TargetMode="External" Id="rId2201"/><Relationship Type="http://schemas.openxmlformats.org/officeDocument/2006/relationships/hyperlink" Target="https://www.hindustantimes.com/cities/mumbai-news/33-held-27-establishments-sealed-in-maharashtra-fda-s-three-day-drive-101780125189075.html" TargetMode="External" Id="rId2202"/><Relationship Type="http://schemas.openxmlformats.org/officeDocument/2006/relationships/hyperlink" Target="https://www.freepressjournal.in/mumbai/maharashtra-fda-seizes-7324-lakh-worth-of-misbranded-ayurvedic-medicines-in-statewide-crackdown-commissioner-tukaram-mundhe-warns-of-tougher-action" TargetMode="External" Id="rId2203"/><Relationship Type="http://schemas.openxmlformats.org/officeDocument/2006/relationships/hyperlink" Target="https://www.freepressjournal.in/mumbai/maharashtra-fda-seizes-7324-lakh-worth-of-misbranded-ayurvedic-medicines-in-statewide-crackdown-commissioner-tukaram-mundhe-warns-of-tougher-action" TargetMode="External" Id="rId2204"/><Relationship Type="http://schemas.openxmlformats.org/officeDocument/2006/relationships/hyperlink" Target="https://timesofindia.indiatimes.com/city/aurangabad/fda-seizes-energy-drink-stock-worth-rs-56l-over-misbranding/articleshow/131489352.cms" TargetMode="External" Id="rId2205"/><Relationship Type="http://schemas.openxmlformats.org/officeDocument/2006/relationships/hyperlink" Target="https://timesofindia.indiatimes.com/city/aurangabad/fda-seizes-energy-drink-stock-worth-rs-56l-over-misbranding/articleshow/131489352.cms" TargetMode="External" Id="rId2206"/><Relationship Type="http://schemas.openxmlformats.org/officeDocument/2006/relationships/hyperlink" Target="https://www.hindustantimes.com/cities/mumbai-news/fda-seizes-3-4-tonnes-of-suspect-chemically-ripened-mangoes-at-apmc-101780427156417.html" TargetMode="External" Id="rId2207"/><Relationship Type="http://schemas.openxmlformats.org/officeDocument/2006/relationships/hyperlink" Target="https://www.hindustantimes.com/cities/mumbai-news/fda-seizes-3-4-tonnes-of-suspect-chemically-ripened-mangoes-at-apmc-101780427156417.html" TargetMode="External" Id="rId2208"/><Relationship Type="http://schemas.openxmlformats.org/officeDocument/2006/relationships/hyperlink" Target="https://timesofindia.indiatimes.com/india/vegan-foods-to-get-official-fssai-logo-from-july-2027/articleshow/131499808.cms" TargetMode="External" Id="rId2209"/><Relationship Type="http://schemas.openxmlformats.org/officeDocument/2006/relationships/hyperlink" Target="https://timesofindia.indiatimes.com/india/vegan-foods-to-get-official-fssai-logo-from-july-2027/articleshow/131499808.cms" TargetMode="External" Id="rId2210"/><Relationship Type="http://schemas.openxmlformats.org/officeDocument/2006/relationships/hyperlink" Target="https://timesofindia.indiatimes.com/life-style/food-news/real-vs-fake-truffles-price-origin-france-truffle-chinese-truffles/articleshow/131530089.cms" TargetMode="External" Id="rId2211"/><Relationship Type="http://schemas.openxmlformats.org/officeDocument/2006/relationships/hyperlink" Target="https://timesofindia.indiatimes.com/life-style/food-news/real-vs-fake-truffles-price-origin-france-truffle-chinese-truffles/articleshow/131530089.cms" TargetMode="External" Id="rId2212"/><Relationship Type="http://schemas.openxmlformats.org/officeDocument/2006/relationships/hyperlink" Target="https://www.newindianexpress.com/india/2026/Jun/14/fssai-issues-notices-to-14-food-companies-over-misleading-healthy-organic-claims" TargetMode="External" Id="rId2213"/><Relationship Type="http://schemas.openxmlformats.org/officeDocument/2006/relationships/hyperlink" Target="https://www.newindianexpress.com/india/2026/Jun/14/fssai-issues-notices-to-14-food-companies-over-misleading-healthy-organic-claims" TargetMode="External" Id="rId2214"/><Relationship Type="http://schemas.openxmlformats.org/officeDocument/2006/relationships/hyperlink" Target="https://www.socialsamosa.com/industry-updates/fssai-issues-notices-over-misleading-brand-names-12040501" TargetMode="External" Id="rId2215"/><Relationship Type="http://schemas.openxmlformats.org/officeDocument/2006/relationships/hyperlink" Target="https://www.socialsamosa.com/industry-updates/fssai-issues-notices-over-misleading-brand-names-12040501" TargetMode="External" Id="rId2216"/><Relationship Type="http://schemas.openxmlformats.org/officeDocument/2006/relationships/hyperlink" Target="https://timesofindia.indiatimes.com/city/pune/fdas-anti-adulteration-drive-gathers-steam-after-food-poisoning-incident/articleshow/131753950.cms" TargetMode="External" Id="rId2217"/><Relationship Type="http://schemas.openxmlformats.org/officeDocument/2006/relationships/hyperlink" Target="https://timesofindia.indiatimes.com/city/pune/fdas-anti-adulteration-drive-gathers-steam-after-food-poisoning-incident/articleshow/131753950.cms" TargetMode="External" Id="rId2218"/><Relationship Type="http://schemas.openxmlformats.org/officeDocument/2006/relationships/hyperlink" Target="https://www.siasat.com/h-fast-seizes-825-kg-of-adulterated-paneer-from-hyderabad-eateries-3491650/" TargetMode="External" Id="rId2219"/><Relationship Type="http://schemas.openxmlformats.org/officeDocument/2006/relationships/hyperlink" Target="https://www.siasat.com/h-fast-seizes-825-kg-of-adulterated-paneer-from-hyderabad-eateries-3491650/" TargetMode="External" Id="rId2220"/><Relationship Type="http://schemas.openxmlformats.org/officeDocument/2006/relationships/hyperlink" Target="https://www.thehindu.com/news/cities/Hyderabad/food-safety-teams-find-labelling-lapses-uncovered-food-at-sattibabu-biryani-in-kondapur/article71125565.ece" TargetMode="External" Id="rId2221"/><Relationship Type="http://schemas.openxmlformats.org/officeDocument/2006/relationships/hyperlink" Target="https://www.thehindu.com/news/cities/Hyderabad/food-safety-teams-find-labelling-lapses-uncovered-food-at-sattibabu-biryani-in-kondapur/article71125565.ece" TargetMode="External" Id="rId2222"/><Relationship Type="http://schemas.openxmlformats.org/officeDocument/2006/relationships/hyperlink" Target="https://www.siasat.com/hyderabad-kondapur-biryani-outlet-scores-92-pc-in-food-safety-3492900/" TargetMode="External" Id="rId2223"/><Relationship Type="http://schemas.openxmlformats.org/officeDocument/2006/relationships/hyperlink" Target="https://www.siasat.com/hyderabad-kondapur-biryani-outlet-scores-92-pc-in-food-safety-3492900/" TargetMode="External" Id="rId2224"/><Relationship Type="http://schemas.openxmlformats.org/officeDocument/2006/relationships/hyperlink" Target="https://www.deccanchronicle.com/southern-states/andhra-pradesh/shortage-of-staff-slackens-efficiency-of-aps-food-safety-wing-1965190" TargetMode="External" Id="rId2225"/><Relationship Type="http://schemas.openxmlformats.org/officeDocument/2006/relationships/hyperlink" Target="https://www.deccanchronicle.com/southern-states/andhra-pradesh/shortage-of-staff-slackens-efficiency-of-aps-food-safety-wing-1965190" TargetMode="External" Id="rId2226"/><Relationship Type="http://schemas.openxmlformats.org/officeDocument/2006/relationships/hyperlink" Target="https://www.livemint.com/economy/the-evolution-of-india-s-fake-milk-industry-11782121657013.html" TargetMode="External" Id="rId2227"/><Relationship Type="http://schemas.openxmlformats.org/officeDocument/2006/relationships/hyperlink" Target="https://www.livemint.com/economy/the-evolution-of-india-s-fake-milk-industry-11782121657013.html" TargetMode="External" Id="rId2228"/><Relationship Type="http://schemas.openxmlformats.org/officeDocument/2006/relationships/hyperlink" Target="https://www.freepressjournal.in/indore/food-safety-drive-23-samples-collected-from-school-other-establishments-in-indore" TargetMode="External" Id="rId2229"/><Relationship Type="http://schemas.openxmlformats.org/officeDocument/2006/relationships/hyperlink" Target="https://www.freepressjournal.in/indore/food-safety-drive-23-samples-collected-from-school-other-establishments-in-indore" TargetMode="External" Id="rId2230"/><Relationship Type="http://schemas.openxmlformats.org/officeDocument/2006/relationships/hyperlink" Target="https://www.freepressjournal.in/ujjain/chinese-kite-flying-thread-worth-rs-531l-seized" TargetMode="External" Id="rId2231"/><Relationship Type="http://schemas.openxmlformats.org/officeDocument/2006/relationships/hyperlink" Target="https://www.freepressjournal.in/ujjain/chinese-kite-flying-thread-worth-rs-531l-seized" TargetMode="External" Id="rId2232"/><Relationship Type="http://schemas.openxmlformats.org/officeDocument/2006/relationships/hyperlink" Target="https://timesofindia.indiatimes.com/city/nashik/fda-seizes-articles-worth-12-lakh-from-two-units/articleshow/93828359.cms" TargetMode="External" Id="rId2233"/><Relationship Type="http://schemas.openxmlformats.org/officeDocument/2006/relationships/hyperlink" Target="https://timesofindia.indiatimes.com/city/nashik/fda-seizes-articles-worth-12-lakh-from-two-units/articleshow/93828359.cms" TargetMode="External" Id="rId2234"/><Relationship Type="http://schemas.openxmlformats.org/officeDocument/2006/relationships/hyperlink" Target="https://economictimes.indiatimes.com/news/web-stories/heres-how-harmful-vanaspati-oil-is-returning-to-the-indian-kitchen/slideshow/94131463.cms" TargetMode="External" Id="rId2235"/><Relationship Type="http://schemas.openxmlformats.org/officeDocument/2006/relationships/hyperlink" Target="https://economictimes.indiatimes.com/news/web-stories/heres-how-harmful-vanaspati-oil-is-returning-to-the-indian-kitchen/slideshow/94131463.cms" TargetMode="External" Id="rId2236"/><Relationship Type="http://schemas.openxmlformats.org/officeDocument/2006/relationships/hyperlink" Target="https://economictimes.indiatimes.com/magazines/panache/how-vanaspati-is-retracing-its-route-to-the-great-indian-kitchen/articleshow/94127010.cms" TargetMode="External" Id="rId2237"/><Relationship Type="http://schemas.openxmlformats.org/officeDocument/2006/relationships/hyperlink" Target="https://economictimes.indiatimes.com/magazines/panache/how-vanaspati-is-retracing-its-route-to-the-great-indian-kitchen/articleshow/94127010.cms" TargetMode="External" Id="rId2238"/><Relationship Type="http://schemas.openxmlformats.org/officeDocument/2006/relationships/hyperlink" Target="https://www.business-standard.com/companies/news/misleading-ads-fssai-may-slap-notices-on-food-business-operators-123042801020_1.html" TargetMode="External" Id="rId2239"/><Relationship Type="http://schemas.openxmlformats.org/officeDocument/2006/relationships/hyperlink" Target="https://www.business-standard.com/companies/news/misleading-ads-fssai-may-slap-notices-on-food-business-operators-123042801020_1.html" TargetMode="External" Id="rId2240"/><Relationship Type="http://schemas.openxmlformats.org/officeDocument/2006/relationships/hyperlink" Target="https://www.thehindubusinessline.com/economy/fssai-says-32-fresh-cases-flagged-for-misleading-claims-by-food-companies/article66789939.ece" TargetMode="External" Id="rId2241"/><Relationship Type="http://schemas.openxmlformats.org/officeDocument/2006/relationships/hyperlink" Target="https://www.thehindubusinessline.com/economy/fssai-says-32-fresh-cases-flagged-for-misleading-claims-by-food-companies/article66789939.ece" TargetMode="External" Id="rId2242"/><Relationship Type="http://schemas.openxmlformats.org/officeDocument/2006/relationships/hyperlink" Target="http://www.indiasnews.net/news/273794784/ad-monitoring-panel-of-fssai-reports-32-cases-violating-regulations" TargetMode="External" Id="rId2243"/><Relationship Type="http://schemas.openxmlformats.org/officeDocument/2006/relationships/hyperlink" Target="http://www.indiasnews.net/news/273794784/ad-monitoring-panel-of-fssai-reports-32-cases-violating-regulations" TargetMode="External" Id="rId2244"/><Relationship Type="http://schemas.openxmlformats.org/officeDocument/2006/relationships/hyperlink" Target="http://www.newdelhinews.net/news/273794784/ad-monitoring-panel-of-fssai-reports-32-cases-violating-regulations" TargetMode="External" Id="rId2245"/><Relationship Type="http://schemas.openxmlformats.org/officeDocument/2006/relationships/hyperlink" Target="http://www.newdelhinews.net/news/273794784/ad-monitoring-panel-of-fssai-reports-32-cases-violating-regulations" TargetMode="External" Id="rId2246"/><Relationship Type="http://schemas.openxmlformats.org/officeDocument/2006/relationships/hyperlink" Target="https://www.sentinelassam.com/business/ad-monitoring-panel-of-fssai-reports-32-cases-violating-regulations-647727" TargetMode="External" Id="rId2247"/><Relationship Type="http://schemas.openxmlformats.org/officeDocument/2006/relationships/hyperlink" Target="https://www.sentinelassam.com/business/ad-monitoring-panel-of-fssai-reports-32-cases-violating-regulations-647727" TargetMode="External" Id="rId2248"/><Relationship Type="http://schemas.openxmlformats.org/officeDocument/2006/relationships/hyperlink" Target="https://www.thehindu.com/news/national/refrain-from-outdoor-cooking-fssai-tells-sweet-manufacturers-in-advisory-for-upcoming-festive-season/article67347654.ece" TargetMode="External" Id="rId2249"/><Relationship Type="http://schemas.openxmlformats.org/officeDocument/2006/relationships/hyperlink" Target="https://www.thehindu.com/news/national/refrain-from-outdoor-cooking-fssai-tells-sweet-manufacturers-in-advisory-for-upcoming-festive-season/article67347654.ece" TargetMode="External" Id="rId2250"/><Relationship Type="http://schemas.openxmlformats.org/officeDocument/2006/relationships/hyperlink" Target="https://www.freepressjournal.in/bhopal/madhya-pradesh-fda-collects-food-samples-from-15-eateries" TargetMode="External" Id="rId2251"/><Relationship Type="http://schemas.openxmlformats.org/officeDocument/2006/relationships/hyperlink" Target="https://www.freepressjournal.in/bhopal/madhya-pradesh-fda-collects-food-samples-from-15-eateries" TargetMode="External" Id="rId2252"/><Relationship Type="http://schemas.openxmlformats.org/officeDocument/2006/relationships/hyperlink" Target="https://www.freepressjournal.in/indore/food-for-thought-product-quality-hygiene-goes-for-a-toss-in-dairy-farm-raid" TargetMode="External" Id="rId2253"/><Relationship Type="http://schemas.openxmlformats.org/officeDocument/2006/relationships/hyperlink" Target="https://www.freepressjournal.in/indore/food-for-thought-product-quality-hygiene-goes-for-a-toss-in-dairy-farm-raid" TargetMode="External" Id="rId2254"/><Relationship Type="http://schemas.openxmlformats.org/officeDocument/2006/relationships/hyperlink" Target="https://www.ndtv.com/food/fssai-launches-initiatives-to-control-food-adulteration-across-india-5379337" TargetMode="External" Id="rId2255"/><Relationship Type="http://schemas.openxmlformats.org/officeDocument/2006/relationships/hyperlink" Target="https://www.ndtv.com/food/fssai-launches-initiatives-to-control-food-adulteration-across-india-5379337" TargetMode="External" Id="rId2256"/><Relationship Type="http://schemas.openxmlformats.org/officeDocument/2006/relationships/hyperlink" Target="https://www.siasat.com/widespread-food-safety-violations-uncovered-in-telangana-hotels-dairy-factories-3035825/" TargetMode="External" Id="rId2257"/><Relationship Type="http://schemas.openxmlformats.org/officeDocument/2006/relationships/hyperlink" Target="https://www.siasat.com/widespread-food-safety-violations-uncovered-in-telangana-hotels-dairy-factories-3035825/" TargetMode="External" Id="rId2258"/><Relationship Type="http://schemas.openxmlformats.org/officeDocument/2006/relationships/hyperlink" Target="https://www.thehindu.com/news/cities/Hyderabad/food-safety-officials-uncover-hygiene-violations-at-dairy-stores-in-koti-area-of-hyderabad/article68487434.ece" TargetMode="External" Id="rId2259"/><Relationship Type="http://schemas.openxmlformats.org/officeDocument/2006/relationships/hyperlink" Target="https://www.thehindu.com/news/cities/Hyderabad/food-safety-officials-uncover-hygiene-violations-at-dairy-stores-in-koti-area-of-hyderabad/article68487434.ece" TargetMode="External" Id="rId2260"/><Relationship Type="http://schemas.openxmlformats.org/officeDocument/2006/relationships/hyperlink" Target="https://www.siasat.com/food-safety-team-raids-dairy-stores-in-hyderabad-3073755/" TargetMode="External" Id="rId2261"/><Relationship Type="http://schemas.openxmlformats.org/officeDocument/2006/relationships/hyperlink" Target="https://www.siasat.com/food-safety-team-raids-dairy-stores-in-hyderabad-3073755/" TargetMode="External" Id="rId2262"/><Relationship Type="http://schemas.openxmlformats.org/officeDocument/2006/relationships/hyperlink" Target="https://www.ndtv.com/food/food-safety-violations-found-at-dairy-stores-in-hyderabads-koti-area-6281841" TargetMode="External" Id="rId2263"/><Relationship Type="http://schemas.openxmlformats.org/officeDocument/2006/relationships/hyperlink" Target="https://www.ndtv.com/food/food-safety-violations-found-at-dairy-stores-in-hyderabads-koti-area-6281841" TargetMode="External" Id="rId2264"/><Relationship Type="http://schemas.openxmlformats.org/officeDocument/2006/relationships/hyperlink" Target="https://www.financialexpress.com/business/healthcare-fssai-issues-directive-to-e-commerce-food-business-operators-on-misleading-claims-for-a1-and-a2-milk-products-3590908/" TargetMode="External" Id="rId2265"/><Relationship Type="http://schemas.openxmlformats.org/officeDocument/2006/relationships/hyperlink" Target="https://www.financialexpress.com/business/healthcare-fssai-issues-directive-to-e-commerce-food-business-operators-on-misleading-claims-for-a1-and-a2-milk-products-3590908/" TargetMode="External" Id="rId2266"/><Relationship Type="http://schemas.openxmlformats.org/officeDocument/2006/relationships/hyperlink" Target="https://www.mumbainews.net/news/274510545/food-safety-authority-india-bans-use-of-a1-a2-milk-claims-on-milk-product-packaging" TargetMode="External" Id="rId2267"/><Relationship Type="http://schemas.openxmlformats.org/officeDocument/2006/relationships/hyperlink" Target="https://www.mumbainews.net/news/274510545/food-safety-authority-india-bans-use-of-a1-a2-milk-claims-on-milk-product-packaging" TargetMode="External" Id="rId2268"/><Relationship Type="http://schemas.openxmlformats.org/officeDocument/2006/relationships/hyperlink" Target="https://www.bombaynews.net/news/274510545/food-safety-authority-india-bans-use-of-a1-a2-milk-claims-on-milk-product-packaging" TargetMode="External" Id="rId2269"/><Relationship Type="http://schemas.openxmlformats.org/officeDocument/2006/relationships/hyperlink" Target="https://www.bombaynews.net/news/274510545/food-safety-authority-india-bans-use-of-a1-a2-milk-claims-on-milk-product-packaging" TargetMode="External" Id="rId2270"/><Relationship Type="http://schemas.openxmlformats.org/officeDocument/2006/relationships/hyperlink" Target="https://www.indiasnews.net/news/274510545/food-safety-authority-india-bans-use-of-a1-a2-milk-claims-on-milk-product-packaging" TargetMode="External" Id="rId2271"/><Relationship Type="http://schemas.openxmlformats.org/officeDocument/2006/relationships/hyperlink" Target="https://www.indiasnews.net/news/274510545/food-safety-authority-india-bans-use-of-a1-a2-milk-claims-on-milk-product-packaging" TargetMode="External" Id="rId2272"/><Relationship Type="http://schemas.openxmlformats.org/officeDocument/2006/relationships/hyperlink" Target="https://timesofindia.indiatimes.com/city/vadodara/fssai-directive-on-a2-labelling-of-cow-and-buffalo-milk-products/articleshow/112752354.cms" TargetMode="External" Id="rId2273"/><Relationship Type="http://schemas.openxmlformats.org/officeDocument/2006/relationships/hyperlink" Target="https://timesofindia.indiatimes.com/city/vadodara/fssai-directive-on-a2-labelling-of-cow-and-buffalo-milk-products/articleshow/112752354.cms" TargetMode="External" Id="rId2274"/><Relationship Type="http://schemas.openxmlformats.org/officeDocument/2006/relationships/hyperlink" Target="https://www.en.etemaaddaily.com/business/fssai-orders-removal-of-a1-and-a2-claims-from-all-packaging-of-milk-and-dairy-products:159729" TargetMode="External" Id="rId2275"/><Relationship Type="http://schemas.openxmlformats.org/officeDocument/2006/relationships/hyperlink" Target="https://www.en.etemaaddaily.com/business/fssai-orders-removal-of-a1-and-a2-claims-from-all-packaging-of-milk-and-dairy-products:159729" TargetMode="External" Id="rId2276"/><Relationship Type="http://schemas.openxmlformats.org/officeDocument/2006/relationships/hyperlink" Target="https://www.newdelhinews.net/news/274510545/food-safety-authority-india-bans-use-of-a1-a2-milk-claims-on-milk-product-packaging" TargetMode="External" Id="rId2277"/><Relationship Type="http://schemas.openxmlformats.org/officeDocument/2006/relationships/hyperlink" Target="https://www.newdelhinews.net/news/274510545/food-safety-authority-india-bans-use-of-a1-a2-milk-claims-on-milk-product-packaging" TargetMode="External" Id="rId2278"/><Relationship Type="http://schemas.openxmlformats.org/officeDocument/2006/relationships/hyperlink" Target="https://www.rediff.com/news/report/tirupati-laddu-row-govt-to-wait-for-fssai-report-before-action/20240923.htm" TargetMode="External" Id="rId2279"/><Relationship Type="http://schemas.openxmlformats.org/officeDocument/2006/relationships/hyperlink" Target="https://www.rediff.com/news/report/tirupati-laddu-row-govt-to-wait-for-fssai-report-before-action/20240923.htm" TargetMode="External" Id="rId2280"/><Relationship Type="http://schemas.openxmlformats.org/officeDocument/2006/relationships/hyperlink" Target="https://www.thehindubusinessline.com/news/national/tirupati-laddu-row-consumer-affairs-dept-to-wait-for-fssai-report-before-further-action/article68673451.ece" TargetMode="External" Id="rId2281"/><Relationship Type="http://schemas.openxmlformats.org/officeDocument/2006/relationships/hyperlink" Target="https://www.thehindubusinessline.com/news/national/tirupati-laddu-row-consumer-affairs-dept-to-wait-for-fssai-report-before-further-action/article68673451.ece" TargetMode="External" Id="rId2282"/><Relationship Type="http://schemas.openxmlformats.org/officeDocument/2006/relationships/hyperlink" Target="https://timesofindia.indiatimes.com/city/delhi/tirupati-laddu-row-consumer-affairs-dept-awaits-fssai-report-before-further-action/articleshow/113595137.cms" TargetMode="External" Id="rId2283"/><Relationship Type="http://schemas.openxmlformats.org/officeDocument/2006/relationships/hyperlink" Target="https://timesofindia.indiatimes.com/city/delhi/tirupati-laddu-row-consumer-affairs-dept-awaits-fssai-report-before-further-action/articleshow/113595137.cms" TargetMode="External" Id="rId2284"/><Relationship Type="http://schemas.openxmlformats.org/officeDocument/2006/relationships/hyperlink" Target="https://www.thehindu.com/news/national/andhra-pradesh/fssai-officials-monitoring-quality-of-prasadams-regularly-during-dasara-navarathri-utsavams-atop-indrakeeladri-in-ap/article68717379.ece" TargetMode="External" Id="rId2285"/><Relationship Type="http://schemas.openxmlformats.org/officeDocument/2006/relationships/hyperlink" Target="https://www.thehindu.com/news/national/andhra-pradesh/fssai-officials-monitoring-quality-of-prasadams-regularly-during-dasara-navarathri-utsavams-atop-indrakeeladri-in-ap/article68717379.ece" TargetMode="External" Id="rId2286"/><Relationship Type="http://schemas.openxmlformats.org/officeDocument/2006/relationships/hyperlink" Target="https://www.freepressjournal.in/bhopal/madhya-pradesh-fruits-and-vegetables-dear-as-truckers-hike-freight-charges" TargetMode="External" Id="rId2287"/><Relationship Type="http://schemas.openxmlformats.org/officeDocument/2006/relationships/hyperlink" Target="https://www.freepressjournal.in/bhopal/madhya-pradesh-fruits-and-vegetables-dear-as-truckers-hike-freight-charges" TargetMode="External" Id="rId2288"/><Relationship Type="http://schemas.openxmlformats.org/officeDocument/2006/relationships/hyperlink" Target="https://timesofindia.indiatimes.com/world/south-asia/pakistan-records-highest-inflation-in-months-at-9-1/articleshow/81872125.cms" TargetMode="External" Id="rId2289"/><Relationship Type="http://schemas.openxmlformats.org/officeDocument/2006/relationships/hyperlink" Target="https://timesofindia.indiatimes.com/world/south-asia/pakistan-records-highest-inflation-in-months-at-9-1/articleshow/81872125.cms" TargetMode="External" Id="rId2290"/><Relationship Type="http://schemas.openxmlformats.org/officeDocument/2006/relationships/hyperlink" Target="https://www.livemint.com/companies/news/the-frenchman-steadying-wipro-s-ship-11625419623480.html" TargetMode="External" Id="rId2291"/><Relationship Type="http://schemas.openxmlformats.org/officeDocument/2006/relationships/hyperlink" Target="https://www.livemint.com/companies/news/the-frenchman-steadying-wipro-s-ship-11625419623480.html" TargetMode="External" Id="rId2292"/><Relationship Type="http://schemas.openxmlformats.org/officeDocument/2006/relationships/hyperlink" Target="https://www.livemint.com/news/world/pakistan-opposition-protests-against-inflation-calls-for-overthrowing-imran-khan-government-11635594548039.html" TargetMode="External" Id="rId2293"/><Relationship Type="http://schemas.openxmlformats.org/officeDocument/2006/relationships/hyperlink" Target="https://www.livemint.com/news/world/pakistan-opposition-protests-against-inflation-calls-for-overthrowing-imran-khan-government-11635594548039.html" TargetMode="External" Id="rId2294"/><Relationship Type="http://schemas.openxmlformats.org/officeDocument/2006/relationships/hyperlink" Target="https://starofmysore.com/vigilance-squads-to-check-imitation-nandini-products/" TargetMode="External" Id="rId2295"/><Relationship Type="http://schemas.openxmlformats.org/officeDocument/2006/relationships/hyperlink" Target="https://starofmysore.com/vigilance-squads-to-check-imitation-nandini-products/" TargetMode="External" Id="rId2296"/><Relationship Type="http://schemas.openxmlformats.org/officeDocument/2006/relationships/hyperlink" Target="https://starofmysore.com/mymul-demands-legal-action-against-those-indulged-in-faking-nandini-products/" TargetMode="External" Id="rId2297"/><Relationship Type="http://schemas.openxmlformats.org/officeDocument/2006/relationships/hyperlink" Target="https://starofmysore.com/mymul-demands-legal-action-against-those-indulged-in-faking-nandini-products/" TargetMode="External" Id="rId2298"/><Relationship Type="http://schemas.openxmlformats.org/officeDocument/2006/relationships/hyperlink" Target="https://economictimes.indiatimes.com/news/international/world-news/pakistans-draft-finance-bill-approval-a-challenging-task-report/articleshow/88552143.cms" TargetMode="External" Id="rId2299"/><Relationship Type="http://schemas.openxmlformats.org/officeDocument/2006/relationships/hyperlink" Target="https://economictimes.indiatimes.com/news/international/world-news/pakistans-draft-finance-bill-approval-a-challenging-task-report/articleshow/88552143.cms" TargetMode="External" Id="rId2300"/><Relationship Type="http://schemas.openxmlformats.org/officeDocument/2006/relationships/hyperlink" Target="https://www.newindianexpress.com/world/2022/jan/02/pakistans-inflation-rate-increased-in-december-by-123-per-cent-highest-in-21-months-2402270.html" TargetMode="External" Id="rId2301"/><Relationship Type="http://schemas.openxmlformats.org/officeDocument/2006/relationships/hyperlink" Target="https://www.newindianexpress.com/world/2022/jan/02/pakistans-inflation-rate-increased-in-december-by-123-per-cent-highest-in-21-months-2402270.html" TargetMode="External" Id="rId2302"/><Relationship Type="http://schemas.openxmlformats.org/officeDocument/2006/relationships/hyperlink" Target="https://timesofindia.indiatimes.com/city/bengaluru/kmf-set-to-change-product-name-packaging/articleshow/89231673.cms" TargetMode="External" Id="rId2303"/><Relationship Type="http://schemas.openxmlformats.org/officeDocument/2006/relationships/hyperlink" Target="https://timesofindia.indiatimes.com/city/bengaluru/kmf-set-to-change-product-name-packaging/articleshow/89231673.cms" TargetMode="External" Id="rId2304"/><Relationship Type="http://schemas.openxmlformats.org/officeDocument/2006/relationships/hyperlink" Target="https://indianexpress.com/article/explained/explained-health/which-oils-to-use-and-how-much-dos-and-donts-of-consuming-fats-8100468/" TargetMode="External" Id="rId2305"/><Relationship Type="http://schemas.openxmlformats.org/officeDocument/2006/relationships/hyperlink" Target="https://indianexpress.com/article/explained/explained-health/which-oils-to-use-and-how-much-dos-and-donts-of-consuming-fats-8100468/" TargetMode="External" Id="rId2306"/><Relationship Type="http://schemas.openxmlformats.org/officeDocument/2006/relationships/hyperlink" Target="https://www.business-standard.com/article/international/pakistan-devastating-floods-cause-sensitive-price-index-to-peak-at-44-58-122082700624_1.html" TargetMode="External" Id="rId2307"/><Relationship Type="http://schemas.openxmlformats.org/officeDocument/2006/relationships/hyperlink" Target="https://www.business-standard.com/article/international/pakistan-devastating-floods-cause-sensitive-price-index-to-peak-at-44-58-122082700624_1.html" TargetMode="External" Id="rId2308"/><Relationship Type="http://schemas.openxmlformats.org/officeDocument/2006/relationships/hyperlink" Target="https://www.thequint.com/us-nri-news/london-diwali-iconic-mithai-shops-celebrations-festival" TargetMode="External" Id="rId2309"/><Relationship Type="http://schemas.openxmlformats.org/officeDocument/2006/relationships/hyperlink" Target="https://www.thequint.com/us-nri-news/london-diwali-iconic-mithai-shops-celebrations-festival" TargetMode="External" Id="rId2310"/><Relationship Type="http://schemas.openxmlformats.org/officeDocument/2006/relationships/hyperlink" Target="https://timesofindia.indiatimes.com/city/mumbai/water-being-sold-in-large-cans/jars-in-mumbai-is-unchecked-maharashtra-govt/articleshow/96402587.cms" TargetMode="External" Id="rId2311"/><Relationship Type="http://schemas.openxmlformats.org/officeDocument/2006/relationships/hyperlink" Target="https://timesofindia.indiatimes.com/city/mumbai/water-being-sold-in-large-cans/jars-in-mumbai-is-unchecked-maharashtra-govt/articleshow/96402587.cms" TargetMode="External" Id="rId2312"/><Relationship Type="http://schemas.openxmlformats.org/officeDocument/2006/relationships/hyperlink" Target="https://economictimes.indiatimes.com/news/international/world-news/pakistan-amid-persistent-inflationary-pressures-goods-remain-out-of-peoples-range/articleshow/96708040.cms" TargetMode="External" Id="rId2313"/><Relationship Type="http://schemas.openxmlformats.org/officeDocument/2006/relationships/hyperlink" Target="https://economictimes.indiatimes.com/news/international/world-news/pakistan-amid-persistent-inflationary-pressures-goods-remain-out-of-peoples-range/articleshow/96708040.cms" TargetMode="External" Id="rId2314"/><Relationship Type="http://schemas.openxmlformats.org/officeDocument/2006/relationships/hyperlink" Target="https://www.ndtv.com/world-news/pakistans-weekly-inflation-crosses-40-percent-for-1st-time-in-5-months-3814720" TargetMode="External" Id="rId2315"/><Relationship Type="http://schemas.openxmlformats.org/officeDocument/2006/relationships/hyperlink" Target="https://www.ndtv.com/world-news/pakistans-weekly-inflation-crosses-40-percent-for-1st-time-in-5-months-3814720" TargetMode="External" Id="rId2316"/><Relationship Type="http://schemas.openxmlformats.org/officeDocument/2006/relationships/hyperlink" Target="https://www.siasat.com/inflation-in-pakistan-reaches-all-time-high-of-46-2555537/" TargetMode="External" Id="rId2317"/><Relationship Type="http://schemas.openxmlformats.org/officeDocument/2006/relationships/hyperlink" Target="https://www.siasat.com/inflation-in-pakistan-reaches-all-time-high-of-46-2555537/" TargetMode="External" Id="rId2318"/><Relationship Type="http://schemas.openxmlformats.org/officeDocument/2006/relationships/hyperlink" Target="https://zeenews.india.com/world/rs-500-per-dozen-banana-prices-skyrocket-in-debt-strapped-pakistan-2588129.html" TargetMode="External" Id="rId2319"/><Relationship Type="http://schemas.openxmlformats.org/officeDocument/2006/relationships/hyperlink" Target="https://zeenews.india.com/world/rs-500-per-dozen-banana-prices-skyrocket-in-debt-strapped-pakistan-2588129.html" TargetMode="External" Id="rId2320"/><Relationship Type="http://schemas.openxmlformats.org/officeDocument/2006/relationships/hyperlink" Target="https://www.india.com/news/world/inflation-in-pakistan-reaches-all-time-high-of-46-5965448/" TargetMode="External" Id="rId2321"/><Relationship Type="http://schemas.openxmlformats.org/officeDocument/2006/relationships/hyperlink" Target="https://www.india.com/news/world/inflation-in-pakistan-reaches-all-time-high-of-46-5965448/" TargetMode="External" Id="rId2322"/><Relationship Type="http://schemas.openxmlformats.org/officeDocument/2006/relationships/hyperlink" Target="https://www.hindustantimes.com/cities/pune-news/taste-of-life-american-cottonseed-oil-makers-faced-opposition-from-swadeshi-promoters-101687373507599.html" TargetMode="External" Id="rId2323"/><Relationship Type="http://schemas.openxmlformats.org/officeDocument/2006/relationships/hyperlink" Target="https://www.hindustantimes.com/cities/pune-news/taste-of-life-american-cottonseed-oil-makers-faced-opposition-from-swadeshi-promoters-101687373507599.html" TargetMode="External" Id="rId2324"/><Relationship Type="http://schemas.openxmlformats.org/officeDocument/2006/relationships/hyperlink" Target="https://timesofindia.indiatimes.com/life-style/food-news/food-adulteration-why-awareness-is-important/photostory/102207335.cms" TargetMode="External" Id="rId2325"/><Relationship Type="http://schemas.openxmlformats.org/officeDocument/2006/relationships/hyperlink" Target="https://timesofindia.indiatimes.com/life-style/food-news/food-adulteration-why-awareness-is-important/photostory/102207335.cms" TargetMode="External" Id="rId2326"/><Relationship Type="http://schemas.openxmlformats.org/officeDocument/2006/relationships/hyperlink" Target="https://economictimes.indiatimes.com/news/international/business/pakistan-inflation-touches-29-8-per-cent-amid-rise-in-food-energy-prices/articleshow/102446210.cms" TargetMode="External" Id="rId2327"/><Relationship Type="http://schemas.openxmlformats.org/officeDocument/2006/relationships/hyperlink" Target="https://economictimes.indiatimes.com/news/international/business/pakistan-inflation-touches-29-8-per-cent-amid-rise-in-food-energy-prices/articleshow/102446210.cms" TargetMode="External" Id="rId2328"/><Relationship Type="http://schemas.openxmlformats.org/officeDocument/2006/relationships/hyperlink" Target="https://www.businessworld.in/article/Pakistan-s-Inflation-Touches-29-8-Amid-Rise-In-Food-Energy-Prices/05-08-2023-486729" TargetMode="External" Id="rId2329"/><Relationship Type="http://schemas.openxmlformats.org/officeDocument/2006/relationships/hyperlink" Target="https://www.businessworld.in/article/Pakistan-s-Inflation-Touches-29-8-Amid-Rise-In-Food-Energy-Prices/05-08-2023-486729" TargetMode="External" Id="rId2330"/><Relationship Type="http://schemas.openxmlformats.org/officeDocument/2006/relationships/hyperlink" Target="https://www.ndtv.com/world-news/inflation-touches-29-8-in-pakistan-amid-rise-in-food-energy-prices-4271426" TargetMode="External" Id="rId2331"/><Relationship Type="http://schemas.openxmlformats.org/officeDocument/2006/relationships/hyperlink" Target="https://www.ndtv.com/world-news/inflation-touches-29-8-in-pakistan-amid-rise-in-food-energy-prices-4271426" TargetMode="External" Id="rId2332"/><Relationship Type="http://schemas.openxmlformats.org/officeDocument/2006/relationships/hyperlink" Target="https://www.freepressjournal.in/world/pakistan-economic-crisis-civil-disobedience-movement-launched-in-pok-amid-soaring-inflation-visuals-surface" TargetMode="External" Id="rId2333"/><Relationship Type="http://schemas.openxmlformats.org/officeDocument/2006/relationships/hyperlink" Target="https://www.freepressjournal.in/world/pakistan-economic-crisis-civil-disobedience-movement-launched-in-pok-amid-soaring-inflation-visuals-surface" TargetMode="External" Id="rId2334"/><Relationship Type="http://schemas.openxmlformats.org/officeDocument/2006/relationships/hyperlink" Target="https://www.sentinelassam.com/international/protesters-torch-thousands-of-power-bills-in-rawalakot-pok-civil-disobedience-movement-launched-amid-soaring-inflation-663956" TargetMode="External" Id="rId2335"/><Relationship Type="http://schemas.openxmlformats.org/officeDocument/2006/relationships/hyperlink" Target="https://www.sentinelassam.com/international/protesters-torch-thousands-of-power-bills-in-rawalakot-pok-civil-disobedience-movement-launched-amid-soaring-inflation-663956" TargetMode="External" Id="rId2336"/><Relationship Type="http://schemas.openxmlformats.org/officeDocument/2006/relationships/hyperlink" Target="https://www.businessworld.in/article/Short-Term-Inflation-In-Pakistan-Surges-To-29-88-/05-11-2023-497651" TargetMode="External" Id="rId2337"/><Relationship Type="http://schemas.openxmlformats.org/officeDocument/2006/relationships/hyperlink" Target="https://www.businessworld.in/article/Short-Term-Inflation-In-Pakistan-Surges-To-29-88-/05-11-2023-497651" TargetMode="External" Id="rId2338"/><Relationship Type="http://schemas.openxmlformats.org/officeDocument/2006/relationships/hyperlink" Target="https://timesofindia.indiatimes.com/life-style/food-news/how-to-control-food-adulteration-and-its-impact-on-food-supply/articleshow/105187873.cms" TargetMode="External" Id="rId2339"/><Relationship Type="http://schemas.openxmlformats.org/officeDocument/2006/relationships/hyperlink" Target="https://timesofindia.indiatimes.com/life-style/food-news/how-to-control-food-adulteration-and-its-impact-on-food-supply/articleshow/105187873.cms" TargetMode="External" Id="rId2340"/><Relationship Type="http://schemas.openxmlformats.org/officeDocument/2006/relationships/hyperlink" Target="https://timesofindia.indiatimes.com/city/ludhiana/factory-owner-robbed-ludhiana/articleshow/105487288.cms" TargetMode="External" Id="rId2341"/><Relationship Type="http://schemas.openxmlformats.org/officeDocument/2006/relationships/hyperlink" Target="https://timesofindia.indiatimes.com/city/ludhiana/factory-owner-robbed-ludhiana/articleshow/105487288.cms" TargetMode="External" Id="rId2342"/><Relationship Type="http://schemas.openxmlformats.org/officeDocument/2006/relationships/hyperlink" Target="https://timesofindia.indiatimes.com/world/pakistan/pakistan-inflation-stays-above-40-for-second-week-in-row/articleshow/105499826.cms" TargetMode="External" Id="rId2343"/><Relationship Type="http://schemas.openxmlformats.org/officeDocument/2006/relationships/hyperlink" Target="https://timesofindia.indiatimes.com/world/pakistan/pakistan-inflation-stays-above-40-for-second-week-in-row/articleshow/105499826.cms" TargetMode="External" Id="rId2344"/><Relationship Type="http://schemas.openxmlformats.org/officeDocument/2006/relationships/hyperlink" Target="https://economictimes.indiatimes.com/news/international/world-news/pakistan-inflation-stays-above-40-pc-for-second-week-in-row/articleshow/105508843.cms" TargetMode="External" Id="rId2345"/><Relationship Type="http://schemas.openxmlformats.org/officeDocument/2006/relationships/hyperlink" Target="https://economictimes.indiatimes.com/news/international/world-news/pakistan-inflation-stays-above-40-pc-for-second-week-in-row/articleshow/105508843.cms" TargetMode="External" Id="rId2346"/><Relationship Type="http://schemas.openxmlformats.org/officeDocument/2006/relationships/hyperlink" Target="https://www.newindianexpress.com/nation/2024/jan/03/gujarat-food-contamination-rises-action-drops-2647385.html" TargetMode="External" Id="rId2347"/><Relationship Type="http://schemas.openxmlformats.org/officeDocument/2006/relationships/hyperlink" Target="https://www.newindianexpress.com/nation/2024/jan/03/gujarat-food-contamination-rises-action-drops-2647385.html" TargetMode="External" Id="rId2348"/><Relationship Type="http://schemas.openxmlformats.org/officeDocument/2006/relationships/hyperlink" Target="https://indianexpress.com/article/cities/ahmedabad/governors-address-to-house-far-from-ground-realities-says-chavda-9146014/" TargetMode="External" Id="rId2349"/><Relationship Type="http://schemas.openxmlformats.org/officeDocument/2006/relationships/hyperlink" Target="https://indianexpress.com/article/cities/ahmedabad/governors-address-to-house-far-from-ground-realities-says-chavda-9146014/" TargetMode="External" Id="rId2350"/><Relationship Type="http://schemas.openxmlformats.org/officeDocument/2006/relationships/hyperlink" Target="https://www.sentinelassam.com/more-news/business/pakistan-weekly-inflation-rises-27-per-cent" TargetMode="External" Id="rId2351"/><Relationship Type="http://schemas.openxmlformats.org/officeDocument/2006/relationships/hyperlink" Target="https://www.sentinelassam.com/more-news/business/pakistan-weekly-inflation-rises-27-per-cent" TargetMode="External" Id="rId2352"/><Relationship Type="http://schemas.openxmlformats.org/officeDocument/2006/relationships/hyperlink" Target="https://timesofindia.indiatimes.com/business/international-business/pakistan-weekly-inflation-continues-upward-trend-driven-by-rising-vegetable-prices/articleshow/111182459.cms" TargetMode="External" Id="rId2353"/><Relationship Type="http://schemas.openxmlformats.org/officeDocument/2006/relationships/hyperlink" Target="https://timesofindia.indiatimes.com/business/international-business/pakistan-weekly-inflation-continues-upward-trend-driven-by-rising-vegetable-prices/articleshow/111182459.cms" TargetMode="External" Id="rId2354"/><Relationship Type="http://schemas.openxmlformats.org/officeDocument/2006/relationships/hyperlink" Target="https://www.businesstoday.in/markets/stocks/story/adani-wilmar-radico-pnc-infra-devyani-smc-global-shares-target-prices-for-these-4-stocks-442899-2024-08-25?utm_source=rssfeed" TargetMode="External" Id="rId2355"/><Relationship Type="http://schemas.openxmlformats.org/officeDocument/2006/relationships/hyperlink" Target="https://www.businesstoday.in/markets/stocks/story/adani-wilmar-radico-pnc-infra-devyani-smc-global-shares-target-prices-for-these-4-stocks-442899-2024-08-25?utm_source=rssfeed" TargetMode="External" Id="rId2356"/><Relationship Type="http://schemas.openxmlformats.org/officeDocument/2006/relationships/hyperlink" Target="https://www.theweek.in/news/india/2024/09/26/tirupati-laddu-row-jagan-mohan-reddys-tirumala-visit-triggers-row-as-bjp-demands-faith-declaration.html" TargetMode="External" Id="rId2357"/><Relationship Type="http://schemas.openxmlformats.org/officeDocument/2006/relationships/hyperlink" Target="https://www.theweek.in/news/india/2024/09/26/tirupati-laddu-row-jagan-mohan-reddys-tirumala-visit-triggers-row-as-bjp-demands-faith-declaration.html" TargetMode="External" Id="rId2358"/><Relationship Type="http://schemas.openxmlformats.org/officeDocument/2006/relationships/hyperlink" Target="https://timesofindia.indiatimes.com/city/madurai/laddu-issue-naidu-ploy-to-divert-attention-roja/articleshow/113746721.cms" TargetMode="External" Id="rId2359"/><Relationship Type="http://schemas.openxmlformats.org/officeDocument/2006/relationships/hyperlink" Target="https://timesofindia.indiatimes.com/city/madurai/laddu-issue-naidu-ploy-to-divert-attention-roja/articleshow/113746721.cms" TargetMode="External" Id="rId2360"/><Relationship Type="http://schemas.openxmlformats.org/officeDocument/2006/relationships/hyperlink" Target="https://www.thehansindia.com/news/national/from-temple-to-civic-body-purification-ceremonies-reflect-broader-issues-of-trust-and-accountability-910305" TargetMode="External" Id="rId2361"/><Relationship Type="http://schemas.openxmlformats.org/officeDocument/2006/relationships/hyperlink" Target="https://www.thehansindia.com/news/national/from-temple-to-civic-body-purification-ceremonies-reflect-broader-issues-of-trust-and-accountability-910305" TargetMode="External" Id="rId2362"/><Relationship Type="http://schemas.openxmlformats.org/officeDocument/2006/relationships/hyperlink" Target="https://www.newkerala.com/news/2024/61018.htm" TargetMode="External" Id="rId2363"/><Relationship Type="http://schemas.openxmlformats.org/officeDocument/2006/relationships/hyperlink" Target="https://www.newkerala.com/news/2024/61018.htm" TargetMode="External" Id="rId2364"/><Relationship Type="http://schemas.openxmlformats.org/officeDocument/2006/relationships/hyperlink" Target="https://www.newkerala.com/news/2024/60757.htm" TargetMode="External" Id="rId2365"/><Relationship Type="http://schemas.openxmlformats.org/officeDocument/2006/relationships/hyperlink" Target="https://www.newkerala.com/news/2024/60757.htm" TargetMode="External" Id="rId2366"/><Relationship Type="http://schemas.openxmlformats.org/officeDocument/2006/relationships/hyperlink" Target="https://www.theweek.in/news/india/2024/09/27/tirupati-laddu-row-jagan-mohan-reddy-slams-andhra-cm-chandrababu-naidu-of-spreading-lies-on-hindu-sentiments.html" TargetMode="External" Id="rId2367"/><Relationship Type="http://schemas.openxmlformats.org/officeDocument/2006/relationships/hyperlink" Target="https://www.theweek.in/news/india/2024/09/27/tirupati-laddu-row-jagan-mohan-reddy-slams-andhra-cm-chandrababu-naidu-of-spreading-lies-on-hindu-sentiments.html" TargetMode="External" Id="rId2368"/><Relationship Type="http://schemas.openxmlformats.org/officeDocument/2006/relationships/hyperlink" Target="https://www.deccanchronicle.com/southern-states/andhra-pradesh/jagan-questions-bjps-silence-on-naidu-for-speaking-lies-on-laddu-1826396" TargetMode="External" Id="rId2369"/><Relationship Type="http://schemas.openxmlformats.org/officeDocument/2006/relationships/hyperlink" Target="https://www.deccanchronicle.com/southern-states/andhra-pradesh/jagan-questions-bjps-silence-on-naidu-for-speaking-lies-on-laddu-1826396" TargetMode="External" Id="rId2370"/><Relationship Type="http://schemas.openxmlformats.org/officeDocument/2006/relationships/hyperlink" Target="https://www.ndtv.com/india-news/supreme-court-to-hear-petitions-seeking-probe-into-alleged-use-of-animal-fat-in-tirupati-laddoos-on-monday-6665622" TargetMode="External" Id="rId2371"/><Relationship Type="http://schemas.openxmlformats.org/officeDocument/2006/relationships/hyperlink" Target="https://www.ndtv.com/india-news/supreme-court-to-hear-petitions-seeking-probe-into-alleged-use-of-animal-fat-in-tirupati-laddoos-on-monday-6665622" TargetMode="External" Id="rId2372"/><Relationship Type="http://schemas.openxmlformats.org/officeDocument/2006/relationships/hyperlink" Target="https://www.opindia.com/2024/09/jagan-mohan-reddy-cancels-tirupati-temple-visit-amid-laddu-row/" TargetMode="External" Id="rId2373"/><Relationship Type="http://schemas.openxmlformats.org/officeDocument/2006/relationships/hyperlink" Target="https://www.opindia.com/2024/09/jagan-mohan-reddy-cancels-tirupati-temple-visit-amid-laddu-row/" TargetMode="External" Id="rId2374"/><Relationship Type="http://schemas.openxmlformats.org/officeDocument/2006/relationships/hyperlink" Target="https://indianexpress.com/article/india/jagan-reddy-tirupati-temple-visit-tdp-9591231/" TargetMode="External" Id="rId2375"/><Relationship Type="http://schemas.openxmlformats.org/officeDocument/2006/relationships/hyperlink" Target="https://indianexpress.com/article/india/jagan-reddy-tirupati-temple-visit-tdp-9591231/" TargetMode="External" Id="rId2376"/><Relationship Type="http://schemas.openxmlformats.org/officeDocument/2006/relationships/hyperlink" Target="https://indianexpress.com/article/india/jagan-mohan-reddy-cancels-tirupati-visit-religion-chandrababu-naidu-9591442/" TargetMode="External" Id="rId2377"/><Relationship Type="http://schemas.openxmlformats.org/officeDocument/2006/relationships/hyperlink" Target="https://indianexpress.com/article/india/jagan-mohan-reddy-cancels-tirupati-visit-religion-chandrababu-naidu-9591442/" TargetMode="External" Id="rId2378"/><Relationship Type="http://schemas.openxmlformats.org/officeDocument/2006/relationships/hyperlink" Target="https://www.indiasnews.net/news/274644243/demon-rule-continuing-in-state-jagan-reddy-slams-cm-naidu-over-tirupati-laddu-prasadam-row" TargetMode="External" Id="rId2379"/><Relationship Type="http://schemas.openxmlformats.org/officeDocument/2006/relationships/hyperlink" Target="https://www.indiasnews.net/news/274644243/demon-rule-continuing-in-state-jagan-reddy-slams-cm-naidu-over-tirupati-laddu-prasadam-row" TargetMode="External" Id="rId2380"/><Relationship Type="http://schemas.openxmlformats.org/officeDocument/2006/relationships/hyperlink" Target="https://www.siasat.com/jagan-cancels-tirupati-visit-amid-demand-for-declaration-of-faith-3103842/" TargetMode="External" Id="rId2381"/><Relationship Type="http://schemas.openxmlformats.org/officeDocument/2006/relationships/hyperlink" Target="https://www.siasat.com/jagan-cancels-tirupati-visit-amid-demand-for-declaration-of-faith-3103842/" TargetMode="External" Id="rId2382"/><Relationship Type="http://schemas.openxmlformats.org/officeDocument/2006/relationships/hyperlink" Target="https://www.thequint.com/news/webqoof/webqoof-recap-21-to-27-september-tirupati-balaji-temple-mp-high-court-aimim-rally" TargetMode="External" Id="rId2383"/><Relationship Type="http://schemas.openxmlformats.org/officeDocument/2006/relationships/hyperlink" Target="https://www.thequint.com/news/webqoof/webqoof-recap-21-to-27-september-tirupati-balaji-temple-mp-high-court-aimim-rally" TargetMode="External" Id="rId2384"/><Relationship Type="http://schemas.openxmlformats.org/officeDocument/2006/relationships/hyperlink" Target="https://www.hindustantimes.com/india-news/jagan-reddy-cancels-tirumala-temple-visit-amid-laddus-row-naidu-using-hinduism-for-political-gains-101727432538890.html" TargetMode="External" Id="rId2385"/><Relationship Type="http://schemas.openxmlformats.org/officeDocument/2006/relationships/hyperlink" Target="https://www.hindustantimes.com/india-news/jagan-reddy-cancels-tirumala-temple-visit-amid-laddus-row-naidu-using-hinduism-for-political-gains-101727432538890.html" TargetMode="External" Id="rId2386"/><Relationship Type="http://schemas.openxmlformats.org/officeDocument/2006/relationships/hyperlink" Target="https://timesofindia.indiatimes.com/city/vijayawada/jagan-suspends-tirumala-visit-lashes-out-at-naidu/articleshow/113740852.cms" TargetMode="External" Id="rId2387"/><Relationship Type="http://schemas.openxmlformats.org/officeDocument/2006/relationships/hyperlink" Target="https://timesofindia.indiatimes.com/city/vijayawada/jagan-suspends-tirumala-visit-lashes-out-at-naidu/articleshow/113740852.cms" TargetMode="External" Id="rId2388"/><Relationship Type="http://schemas.openxmlformats.org/officeDocument/2006/relationships/hyperlink" Target="https://www.thehansindia.com/news/cities/vijayawada/ysrcp-chief-should-apologise-to-hindus-dinakar-910153" TargetMode="External" Id="rId2389"/><Relationship Type="http://schemas.openxmlformats.org/officeDocument/2006/relationships/hyperlink" Target="https://www.thehansindia.com/news/cities/vijayawada/ysrcp-chief-should-apologise-to-hindus-dinakar-910153" TargetMode="External" Id="rId2390"/><Relationship Type="http://schemas.openxmlformats.org/officeDocument/2006/relationships/hyperlink" Target="https://www.news18.com/india/odisha-govt-to-conduct-quality-check-of-puri-jagannath-temples-mahaprasad-amid-tirupati-laddoo-row-9065549.html" TargetMode="External" Id="rId2391"/><Relationship Type="http://schemas.openxmlformats.org/officeDocument/2006/relationships/hyperlink" Target="https://www.news18.com/india/odisha-govt-to-conduct-quality-check-of-puri-jagannath-temples-mahaprasad-amid-tirupati-laddoo-row-9065549.html" TargetMode="External" Id="rId2392"/><Relationship Type="http://schemas.openxmlformats.org/officeDocument/2006/relationships/hyperlink" Target="https://timesofindia.indiatimes.com/india/demons-in-power-jagan-reddy-after-cancelling-tirumala-temple-visit-ysrcp-tdp-naidu-tirupati-laddu-row/articleshow/113737735.cms" TargetMode="External" Id="rId2393"/><Relationship Type="http://schemas.openxmlformats.org/officeDocument/2006/relationships/hyperlink" Target="https://timesofindia.indiatimes.com/india/demons-in-power-jagan-reddy-after-cancelling-tirumala-temple-visit-ysrcp-tdp-naidu-tirupati-laddu-row/articleshow/113737735.cms" TargetMode="External" Id="rId2394"/><Relationship Type="http://schemas.openxmlformats.org/officeDocument/2006/relationships/hyperlink" Target="https://www.newindianexpress.com/states/andhra-pradesh/2024/Sep/27/jagan-should-follow-declaration-rule-minister-lokesh" TargetMode="External" Id="rId2395"/><Relationship Type="http://schemas.openxmlformats.org/officeDocument/2006/relationships/hyperlink" Target="https://www.newindianexpress.com/states/andhra-pradesh/2024/Sep/27/jagan-should-follow-declaration-rule-minister-lokesh" TargetMode="External" Id="rId2396"/><Relationship Type="http://schemas.openxmlformats.org/officeDocument/2006/relationships/hyperlink" Target="https://www.thehansindia.com/news/cities/tirupathi/kmf-representatives-meet-ttd-eo-910115" TargetMode="External" Id="rId2397"/><Relationship Type="http://schemas.openxmlformats.org/officeDocument/2006/relationships/hyperlink" Target="https://www.thehansindia.com/news/cities/tirupathi/kmf-representatives-meet-ttd-eo-910115" TargetMode="External" Id="rId2398"/><Relationship Type="http://schemas.openxmlformats.org/officeDocument/2006/relationships/hyperlink" Target="https://indianexpress.com/article/cities/hyderabad/jagan-mohan-reddy-tirupati-temple-laddu-9590835/" TargetMode="External" Id="rId2399"/><Relationship Type="http://schemas.openxmlformats.org/officeDocument/2006/relationships/hyperlink" Target="https://indianexpress.com/article/cities/hyderabad/jagan-mohan-reddy-tirupati-temple-laddu-9590835/" TargetMode="External" Id="rId2400"/><Relationship Type="http://schemas.openxmlformats.org/officeDocument/2006/relationships/hyperlink" Target="https://timesofindia.indiatimes.com/city/vijayawada/laddu-prasadam-row-jagan-mohan-reddy-to-visit-tirumala-today-amid-crackdown-on-ysrcp-leaders/articleshow/113721649.cms" TargetMode="External" Id="rId2401"/><Relationship Type="http://schemas.openxmlformats.org/officeDocument/2006/relationships/hyperlink" Target="https://timesofindia.indiatimes.com/city/vijayawada/laddu-prasadam-row-jagan-mohan-reddy-to-visit-tirumala-today-amid-crackdown-on-ysrcp-leaders/articleshow/113721649.cms" TargetMode="External" Id="rId2402"/><Relationship Type="http://schemas.openxmlformats.org/officeDocument/2006/relationships/hyperlink" Target="https://indianexpress.com/article/india/tirupati-laddu-row-ysrcp-leaders-rituals-for-andhra-cms-sin-9592708/" TargetMode="External" Id="rId2403"/><Relationship Type="http://schemas.openxmlformats.org/officeDocument/2006/relationships/hyperlink" Target="https://indianexpress.com/article/india/tirupati-laddu-row-ysrcp-leaders-rituals-for-andhra-cms-sin-9592708/" TargetMode="External" Id="rId2404"/><Relationship Type="http://schemas.openxmlformats.org/officeDocument/2006/relationships/hyperlink" Target="https://www.newslaundry.com/2024/09/28/tirupati-laddu-row-how-politics-is-shaping-the-controversy" TargetMode="External" Id="rId2405"/><Relationship Type="http://schemas.openxmlformats.org/officeDocument/2006/relationships/hyperlink" Target="https://www.newslaundry.com/2024/09/28/tirupati-laddu-row-how-politics-is-shaping-the-controversy" TargetMode="External" Id="rId2406"/><Relationship Type="http://schemas.openxmlformats.org/officeDocument/2006/relationships/hyperlink" Target="https://www.newindianexpress.com/states/andhra-pradesh/2024/Sep/28/no-one-is-above-traditions-and-customs-cm-chandrababu-naidu" TargetMode="External" Id="rId2407"/><Relationship Type="http://schemas.openxmlformats.org/officeDocument/2006/relationships/hyperlink" Target="https://www.newindianexpress.com/states/andhra-pradesh/2024/Sep/28/no-one-is-above-traditions-and-customs-cm-chandrababu-naidu" TargetMode="External" Id="rId2408"/><Relationship Type="http://schemas.openxmlformats.org/officeDocument/2006/relationships/hyperlink" Target="https://www.newindianexpress.com/states/andhra-pradesh/2024/Sep/28/humanity-is-my-religion-former-cm-jagan-mohan-reddy-on-declaring-faith" TargetMode="External" Id="rId2409"/><Relationship Type="http://schemas.openxmlformats.org/officeDocument/2006/relationships/hyperlink" Target="https://www.newindianexpress.com/states/andhra-pradesh/2024/Sep/28/humanity-is-my-religion-former-cm-jagan-mohan-reddy-on-declaring-faith" TargetMode="External" Id="rId2410"/><Relationship Type="http://schemas.openxmlformats.org/officeDocument/2006/relationships/hyperlink" Target="https://www.thehansindia.com/andhra-pradesh/sit-team-to-visit-tirumala-today-to-start-probe-on-tirupati-laddu-row-910451" TargetMode="External" Id="rId2411"/><Relationship Type="http://schemas.openxmlformats.org/officeDocument/2006/relationships/hyperlink" Target="https://www.thehansindia.com/andhra-pradesh/sit-team-to-visit-tirumala-today-to-start-probe-on-tirupati-laddu-row-910451" TargetMode="External" Id="rId2412"/><Relationship Type="http://schemas.openxmlformats.org/officeDocument/2006/relationships/hyperlink" Target="https://www.thehindu.com/news/national/andhra-pradesh/tirupati-laddu-row-ysrcp-leaders-cadres-undertake-atonement-rituals-for-andhra-cms-sin/article68693874.ece" TargetMode="External" Id="rId2413"/><Relationship Type="http://schemas.openxmlformats.org/officeDocument/2006/relationships/hyperlink" Target="https://www.thehindu.com/news/national/andhra-pradesh/tirupati-laddu-row-ysrcp-leaders-cadres-undertake-atonement-rituals-for-andhra-cms-sin/article68693874.ece" TargetMode="External" Id="rId2414"/><Relationship Type="http://schemas.openxmlformats.org/officeDocument/2006/relationships/hyperlink" Target="https://www.livemint.com/politics/news/if-jagan-reddy-visits-tirumala-chandrababu-naidu-ysrcp-chief-in-war-of-words-amid-tirupati-laddoo-row-11727496473517.html" TargetMode="External" Id="rId2415"/><Relationship Type="http://schemas.openxmlformats.org/officeDocument/2006/relationships/hyperlink" Target="https://www.livemint.com/politics/news/if-jagan-reddy-visits-tirumala-chandrababu-naidu-ysrcp-chief-in-war-of-words-amid-tirupati-laddoo-row-11727496473517.html" TargetMode="External" Id="rId2416"/><Relationship Type="http://schemas.openxmlformats.org/officeDocument/2006/relationships/hyperlink" Target="https://www.thehansindia.com/andhra-pradesh/sharmila-accuses-nda-govt-of-indulging-in-politics-910369" TargetMode="External" Id="rId2417"/><Relationship Type="http://schemas.openxmlformats.org/officeDocument/2006/relationships/hyperlink" Target="https://www.thehansindia.com/andhra-pradesh/sharmila-accuses-nda-govt-of-indulging-in-politics-910369" TargetMode="External" Id="rId2418"/><Relationship Type="http://schemas.openxmlformats.org/officeDocument/2006/relationships/hyperlink" Target="https://www.thehansindia.com/hans/opinion/bold-talk/stop-playing-with-fire-910308" TargetMode="External" Id="rId2419"/><Relationship Type="http://schemas.openxmlformats.org/officeDocument/2006/relationships/hyperlink" Target="https://www.thehansindia.com/hans/opinion/bold-talk/stop-playing-with-fire-910308" TargetMode="External" Id="rId2420"/><Relationship Type="http://schemas.openxmlformats.org/officeDocument/2006/relationships/hyperlink" Target="https://www.siasat.com/tirupati-laddu-ysrcp-leaders-cadres-perform-atonement-rituals-over-ap-cms-remarks-3104138/" TargetMode="External" Id="rId2421"/><Relationship Type="http://schemas.openxmlformats.org/officeDocument/2006/relationships/hyperlink" Target="https://www.siasat.com/tirupati-laddu-ysrcp-leaders-cadres-perform-atonement-rituals-over-ap-cms-remarks-3104138/" TargetMode="External" Id="rId2422"/><Relationship Type="http://schemas.openxmlformats.org/officeDocument/2006/relationships/hyperlink" Target="https://economictimes.indiatimes.com/news/india/tirupati-laddu-row-ysrcp-leaders-cadres-undertake-atonement-rituals-for-andhra-cms-sin/articleshow/113759438.cms" TargetMode="External" Id="rId2423"/><Relationship Type="http://schemas.openxmlformats.org/officeDocument/2006/relationships/hyperlink" Target="https://economictimes.indiatimes.com/news/india/tirupati-laddu-row-ysrcp-leaders-cadres-undertake-atonement-rituals-for-andhra-cms-sin/articleshow/113759438.cms" TargetMode="External" Id="rId2424"/><Relationship Type="http://schemas.openxmlformats.org/officeDocument/2006/relationships/hyperlink" Target="https://www.deccanchronicle.com/tirupati-laddu-row-ysrcp-workers-undertake-atonement-rituals-for-naidus-sin" TargetMode="External" Id="rId2425"/><Relationship Type="http://schemas.openxmlformats.org/officeDocument/2006/relationships/hyperlink" Target="https://www.deccanchronicle.com/tirupati-laddu-row-ysrcp-workers-undertake-atonement-rituals-for-naidus-sin" TargetMode="External" Id="rId2426"/><Relationship Type="http://schemas.openxmlformats.org/officeDocument/2006/relationships/hyperlink" Target="https://www.livemint.com/news/india/tirupati-laddoo-row-supreme-court-sc-to-hear-pleas-seeking-probe-into-animal-fat-claim-on-september-30-11727500200202.html" TargetMode="External" Id="rId2427"/><Relationship Type="http://schemas.openxmlformats.org/officeDocument/2006/relationships/hyperlink" Target="https://www.livemint.com/news/india/tirupati-laddoo-row-supreme-court-sc-to-hear-pleas-seeking-probe-into-animal-fat-claim-on-september-30-11727500200202.html" TargetMode="External" Id="rId2428"/><Relationship Type="http://schemas.openxmlformats.org/officeDocument/2006/relationships/hyperlink" Target="https://www.business-standard.com/politics/tirupati-laddu-row-ysrcp-leaders-perform-atonement-rituals-for-naidu-s-sin-124092800246_1.html" TargetMode="External" Id="rId2429"/><Relationship Type="http://schemas.openxmlformats.org/officeDocument/2006/relationships/hyperlink" Target="https://www.business-standard.com/politics/tirupati-laddu-row-ysrcp-leaders-perform-atonement-rituals-for-naidu-s-sin-124092800246_1.html" TargetMode="External" Id="rId2430"/><Relationship Type="http://schemas.openxmlformats.org/officeDocument/2006/relationships/hyperlink" Target="https://zeenews.india.com/india/tirupati-laddoo-row-sc-to-hear-pleas-of-subramanian-swamy-ex-ttd-chief-seeking-probe-on-september-30-2799524.html" TargetMode="External" Id="rId2431"/><Relationship Type="http://schemas.openxmlformats.org/officeDocument/2006/relationships/hyperlink" Target="https://zeenews.india.com/india/tirupati-laddoo-row-sc-to-hear-pleas-of-subramanian-swamy-ex-ttd-chief-seeking-probe-on-september-30-2799524.html" TargetMode="External" Id="rId2432"/><Relationship Type="http://schemas.openxmlformats.org/officeDocument/2006/relationships/hyperlink" Target="https://www.freepressjournal.in/india/supreme-court-to-hear-petitions-by-bjps-subramanian-swamy-ex-ttd-chairman-subba-reddy-seeking-probe-into-tirupati-laddoos-row-hearing-on-sept-30" TargetMode="External" Id="rId2433"/><Relationship Type="http://schemas.openxmlformats.org/officeDocument/2006/relationships/hyperlink" Target="https://www.freepressjournal.in/india/supreme-court-to-hear-petitions-by-bjps-subramanian-swamy-ex-ttd-chairman-subba-reddy-seeking-probe-into-tirupati-laddoos-row-hearing-on-sept-30" TargetMode="External" Id="rId2434"/><Relationship Type="http://schemas.openxmlformats.org/officeDocument/2006/relationships/hyperlink" Target="https://zeenews.india.com/india/why-is-he-spreading-false-information-naidu-slams-jagan-mohan-reddy-over-claims-of-obstructing-his-visit-to-tirumala-temple-2799500.html" TargetMode="External" Id="rId2435"/><Relationship Type="http://schemas.openxmlformats.org/officeDocument/2006/relationships/hyperlink" Target="https://zeenews.india.com/india/why-is-he-spreading-false-information-naidu-slams-jagan-mohan-reddy-over-claims-of-obstructing-his-visit-to-tirumala-temple-2799500.html" TargetMode="External" Id="rId2436"/><Relationship Type="http://schemas.openxmlformats.org/officeDocument/2006/relationships/hyperlink" Target="https://www.indiasnews.net/news/274645792/why-is-he-spreading-false-information-andhra-cm-naidu-hits-back-at-jagan-mohan-reddy-over-claims-of-obstructing-his-visit-to-tirumala-temple" TargetMode="External" Id="rId2437"/><Relationship Type="http://schemas.openxmlformats.org/officeDocument/2006/relationships/hyperlink" Target="https://www.indiasnews.net/news/274645792/why-is-he-spreading-false-information-andhra-cm-naidu-hits-back-at-jagan-mohan-reddy-over-claims-of-obstructing-his-visit-to-tirumala-temple" TargetMode="External" Id="rId2438"/><Relationship Type="http://schemas.openxmlformats.org/officeDocument/2006/relationships/hyperlink" Target="https://www.thehindu.com/news/national/andhra-pradesh/jagan-postpones-tirumala-visit-after-andhra-pradesh-chief-minister-n-chandrababu-naidu-questions-his-faith-declaration/article68691817.ece" TargetMode="External" Id="rId2439"/><Relationship Type="http://schemas.openxmlformats.org/officeDocument/2006/relationships/hyperlink" Target="https://www.thehindu.com/news/national/andhra-pradesh/jagan-postpones-tirumala-visit-after-andhra-pradesh-chief-minister-n-chandrababu-naidu-questions-his-faith-declaration/article68691817.ece" TargetMode="External" Id="rId2440"/><Relationship Type="http://schemas.openxmlformats.org/officeDocument/2006/relationships/hyperlink" Target="https://www.thehindu.com/sci-tech/science/was-animal-fat-present-in-tirupati-laddus-explained/article68695404.ece" TargetMode="External" Id="rId2441"/><Relationship Type="http://schemas.openxmlformats.org/officeDocument/2006/relationships/hyperlink" Target="https://www.thehindu.com/sci-tech/science/was-animal-fat-present-in-tirupati-laddus-explained/article68695404.ece" TargetMode="External" Id="rId2442"/><Relationship Type="http://schemas.openxmlformats.org/officeDocument/2006/relationships/hyperlink" Target="https://www.hindustantimes.com/india-news/cji-chandrachud-offers-prayers-at-tirumala-temple-amid-tirupati-laddu-row-101727629536885.html" TargetMode="External" Id="rId2443"/><Relationship Type="http://schemas.openxmlformats.org/officeDocument/2006/relationships/hyperlink" Target="https://www.hindustantimes.com/india-news/cji-chandrachud-offers-prayers-at-tirumala-temple-amid-tirupati-laddu-row-101727629536885.html" TargetMode="External" Id="rId2444"/><Relationship Type="http://schemas.openxmlformats.org/officeDocument/2006/relationships/hyperlink" Target="https://www.deccanchronicle.com/southern-states/andhra-pradesh/tirupati-laddu-row-sc-to-hear-pleas-regarding-adulteration-allegations-on-monday-1826805" TargetMode="External" Id="rId2445"/><Relationship Type="http://schemas.openxmlformats.org/officeDocument/2006/relationships/hyperlink" Target="https://www.deccanchronicle.com/southern-states/andhra-pradesh/tirupati-laddu-row-sc-to-hear-pleas-regarding-adulteration-allegations-on-monday-1826805" TargetMode="External" Id="rId2446"/><Relationship Type="http://schemas.openxmlformats.org/officeDocument/2006/relationships/hyperlink" Target="https://www.thehindu.com/news/national/andhra-pradesh/bjp-kisan-morcha-performs-purification-ritual-at-labbipet-temple-in-vijayawada/article68697757.ece" TargetMode="External" Id="rId2447"/><Relationship Type="http://schemas.openxmlformats.org/officeDocument/2006/relationships/hyperlink" Target="https://www.thehindu.com/news/national/andhra-pradesh/bjp-kisan-morcha-performs-purification-ritual-at-labbipet-temple-in-vijayawada/article68697757.ece" TargetMode="External" Id="rId2448"/><Relationship Type="http://schemas.openxmlformats.org/officeDocument/2006/relationships/hyperlink" Target="https://www.thehindu.com/news/national/andhra-pradesh/vellampalli-srinivas-slams-naidu-pawan-kalyan-on-laddu-prasadam-row/article68697852.ece" TargetMode="External" Id="rId2449"/><Relationship Type="http://schemas.openxmlformats.org/officeDocument/2006/relationships/hyperlink" Target="https://www.thehindu.com/news/national/andhra-pradesh/vellampalli-srinivas-slams-naidu-pawan-kalyan-on-laddu-prasadam-row/article68697852.ece" TargetMode="External" Id="rId2450"/><Relationship Type="http://schemas.openxmlformats.org/officeDocument/2006/relationships/hyperlink" Target="https://www.siasat.com/laddu-row-jagan-questions-cm-naidu-on-ttd-executive-officers-statement-3104889/" TargetMode="External" Id="rId2451"/><Relationship Type="http://schemas.openxmlformats.org/officeDocument/2006/relationships/hyperlink" Target="https://www.siasat.com/laddu-row-jagan-questions-cm-naidu-on-ttd-executive-officers-statement-3104889/" TargetMode="External" Id="rId2452"/><Relationship Type="http://schemas.openxmlformats.org/officeDocument/2006/relationships/hyperlink" Target="https://www.newindianexpress.com/states/andhra-pradesh/2024/Sep/29/sit-arrives-in-tirupati-to-probe-laddu-issue" TargetMode="External" Id="rId2453"/><Relationship Type="http://schemas.openxmlformats.org/officeDocument/2006/relationships/hyperlink" Target="https://www.newindianexpress.com/states/andhra-pradesh/2024/Sep/29/sit-arrives-in-tirupati-to-probe-laddu-issue" TargetMode="External" Id="rId2454"/><Relationship Type="http://schemas.openxmlformats.org/officeDocument/2006/relationships/hyperlink" Target="https://www.newindianexpress.com/states/andhra-pradesh/2024/Sep/29/order-third-party-probe-into-laddu-row-ysrcs-botcha-satyanarayana-dares-cm" TargetMode="External" Id="rId2455"/><Relationship Type="http://schemas.openxmlformats.org/officeDocument/2006/relationships/hyperlink" Target="https://www.newindianexpress.com/states/andhra-pradesh/2024/Sep/29/order-third-party-probe-into-laddu-row-ysrcs-botcha-satyanarayana-dares-cm" TargetMode="External" Id="rId2456"/><Relationship Type="http://schemas.openxmlformats.org/officeDocument/2006/relationships/hyperlink" Target="https://www.thehansindia.com/andhra-pradesh/laddu-row-sit-begins-probe-910551" TargetMode="External" Id="rId2457"/><Relationship Type="http://schemas.openxmlformats.org/officeDocument/2006/relationships/hyperlink" Target="https://www.thehansindia.com/andhra-pradesh/laddu-row-sit-begins-probe-910551" TargetMode="External" Id="rId2458"/><Relationship Type="http://schemas.openxmlformats.org/officeDocument/2006/relationships/hyperlink" Target="https://www.thehansindia.com/andhra-pradesh/alliance-govt-using-laddu-row-as-a-political-weapon-says-botcha-satyanarayana-910559" TargetMode="External" Id="rId2459"/><Relationship Type="http://schemas.openxmlformats.org/officeDocument/2006/relationships/hyperlink" Target="https://www.thehansindia.com/andhra-pradesh/alliance-govt-using-laddu-row-as-a-political-weapon-says-botcha-satyanarayana-910559" TargetMode="External" Id="rId2460"/><Relationship Type="http://schemas.openxmlformats.org/officeDocument/2006/relationships/hyperlink" Target="https://www.opindia.com/2024/09/mint-author-nisha-susan-mocks-elderly-devotee-for-raising-alarm-about-tirupati-laddu-quality/" TargetMode="External" Id="rId2461"/><Relationship Type="http://schemas.openxmlformats.org/officeDocument/2006/relationships/hyperlink" Target="https://www.opindia.com/2024/09/mint-author-nisha-susan-mocks-elderly-devotee-for-raising-alarm-about-tirupati-laddu-quality/" TargetMode="External" Id="rId2462"/><Relationship Type="http://schemas.openxmlformats.org/officeDocument/2006/relationships/hyperlink" Target="https://timesofindia.indiatimes.com/entertainment/telugu/movies/news/tirupati-laddu-controversy-pawan-kalyan-to-visit-tirumala-on-october-3/articleshow/113781501.cms" TargetMode="External" Id="rId2463"/><Relationship Type="http://schemas.openxmlformats.org/officeDocument/2006/relationships/hyperlink" Target="https://timesofindia.indiatimes.com/entertainment/telugu/movies/news/tirupati-laddu-controversy-pawan-kalyan-to-visit-tirumala-on-october-3/articleshow/113781501.cms" TargetMode="External" Id="rId2464"/><Relationship Type="http://schemas.openxmlformats.org/officeDocument/2006/relationships/hyperlink" Target="https://www.siasat.com/tirupati-laddu-animal-fat-row-sc-to-hear-petitions-seeking-probe-on-sep-30-3104591/" TargetMode="External" Id="rId2465"/><Relationship Type="http://schemas.openxmlformats.org/officeDocument/2006/relationships/hyperlink" Target="https://www.siasat.com/tirupati-laddu-animal-fat-row-sc-to-hear-petitions-seeking-probe-on-sep-30-3104591/" TargetMode="External" Id="rId2466"/><Relationship Type="http://schemas.openxmlformats.org/officeDocument/2006/relationships/hyperlink" Target="https://www.thehindu.com/news/national/andhra-pradesh/was-animal-fat-present-in-tirupati-laddus-explained/article68695404.ece" TargetMode="External" Id="rId2467"/><Relationship Type="http://schemas.openxmlformats.org/officeDocument/2006/relationships/hyperlink" Target="https://www.thehindu.com/news/national/andhra-pradesh/was-animal-fat-present-in-tirupati-laddus-explained/article68695404.ece" TargetMode="External" Id="rId2468"/><Relationship Type="http://schemas.openxmlformats.org/officeDocument/2006/relationships/hyperlink" Target="https://www.thehansindia.com/news/national/sc-takes-exception-over-cm-naidus-statement-on-animal-fat-in-tirumala-laddus-910872" TargetMode="External" Id="rId2469"/><Relationship Type="http://schemas.openxmlformats.org/officeDocument/2006/relationships/hyperlink" Target="https://www.thehansindia.com/news/national/sc-takes-exception-over-cm-naidus-statement-on-animal-fat-in-tirumala-laddus-910872" TargetMode="External" Id="rId2470"/><Relationship Type="http://schemas.openxmlformats.org/officeDocument/2006/relationships/hyperlink" Target="https://www.news18.com/politics/tirupati-laddoo-row-tdp-welcomes-sc-remarks-on-independent-probe-ysrcp-slams-naidus-heinous-publicity-9069487.html" TargetMode="External" Id="rId2471"/><Relationship Type="http://schemas.openxmlformats.org/officeDocument/2006/relationships/hyperlink" Target="https://www.news18.com/politics/tirupati-laddoo-row-tdp-welcomes-sc-remarks-on-independent-probe-ysrcp-slams-naidus-heinous-publicity-9069487.html" TargetMode="External" Id="rId2472"/><Relationship Type="http://schemas.openxmlformats.org/officeDocument/2006/relationships/hyperlink" Target="https://www.indiatoday.in/movies/celebrities/video/mithun-chakraborty-on-dadasaheb-phalke-honour-his-journey-and-more-2609020-2024-09-30?utm_source=rss" TargetMode="External" Id="rId2473"/><Relationship Type="http://schemas.openxmlformats.org/officeDocument/2006/relationships/hyperlink" Target="https://www.indiatoday.in/movies/celebrities/video/mithun-chakraborty-on-dadasaheb-phalke-honour-his-journey-and-more-2609020-2024-09-30?utm_source=rss" TargetMode="External" Id="rId2474"/><Relationship Type="http://schemas.openxmlformats.org/officeDocument/2006/relationships/hyperlink" Target="https://www.dnaindia.com/analysis/report-dna-tv-show-is-tirupati-laddus-case-being-used-for-political-gains-andhra-pradesh-cm-naidu-3110730" TargetMode="External" Id="rId2475"/><Relationship Type="http://schemas.openxmlformats.org/officeDocument/2006/relationships/hyperlink" Target="https://www.dnaindia.com/analysis/report-dna-tv-show-is-tirupati-laddus-case-being-used-for-political-gains-andhra-pradesh-cm-naidu-3110730" TargetMode="External" Id="rId2476"/><Relationship Type="http://schemas.openxmlformats.org/officeDocument/2006/relationships/hyperlink" Target="https://www.siasat.com/tirupati-laddu-row-tdp-welcomes-sc-remarks-on-independent-probe-3105583/" TargetMode="External" Id="rId2477"/><Relationship Type="http://schemas.openxmlformats.org/officeDocument/2006/relationships/hyperlink" Target="https://www.siasat.com/tirupati-laddu-row-tdp-welcomes-sc-remarks-on-independent-probe-3105583/" TargetMode="External" Id="rId2478"/><Relationship Type="http://schemas.openxmlformats.org/officeDocument/2006/relationships/hyperlink" Target="https://www.rediff.com/news/report/keep-god-out-of-politics-sc-on-tirupati-laddus-row/20240930.htm" TargetMode="External" Id="rId2479"/><Relationship Type="http://schemas.openxmlformats.org/officeDocument/2006/relationships/hyperlink" Target="https://www.rediff.com/news/report/keep-god-out-of-politics-sc-on-tirupati-laddus-row/20240930.htm" TargetMode="External" Id="rId2480"/><Relationship Type="http://schemas.openxmlformats.org/officeDocument/2006/relationships/hyperlink" Target="https://indianexpress.com/article/india/supreme-court-laddu-remarks-naidu-tdp-doubles-down-9596187/" TargetMode="External" Id="rId2481"/><Relationship Type="http://schemas.openxmlformats.org/officeDocument/2006/relationships/hyperlink" Target="https://indianexpress.com/article/india/supreme-court-laddu-remarks-naidu-tdp-doubles-down-9596187/" TargetMode="External" Id="rId2482"/><Relationship Type="http://schemas.openxmlformats.org/officeDocument/2006/relationships/hyperlink" Target="https://www.newsx.com/national/supreme-court-challenges-tdp-government-says-keep-god-out-of-politics-in-tirupati/" TargetMode="External" Id="rId2483"/><Relationship Type="http://schemas.openxmlformats.org/officeDocument/2006/relationships/hyperlink" Target="https://www.newsx.com/national/supreme-court-challenges-tdp-government-says-keep-god-out-of-politics-in-tirupati/" TargetMode="External" Id="rId2484"/><Relationship Type="http://schemas.openxmlformats.org/officeDocument/2006/relationships/hyperlink" Target="https://economictimes.indiatimes.com/news/india/not-appropriate-on-n-chandrababu-naidus-part-to-make-public-remarks-on-tirupati-laddus-when-probe-is-on-says-sc/articleshow/113826872.cms" TargetMode="External" Id="rId2485"/><Relationship Type="http://schemas.openxmlformats.org/officeDocument/2006/relationships/hyperlink" Target="https://economictimes.indiatimes.com/news/india/not-appropriate-on-n-chandrababu-naidus-part-to-make-public-remarks-on-tirupati-laddus-when-probe-is-on-says-sc/articleshow/113826872.cms" TargetMode="External" Id="rId2486"/><Relationship Type="http://schemas.openxmlformats.org/officeDocument/2006/relationships/hyperlink" Target="https://www.hindustantimes.com/india-news/tirupati-laddu-row-tdp-welcomes-sc-remarks-on-independent-probe-ysrcp-slams-heinous-publicity-101727707756393.html" TargetMode="External" Id="rId2487"/><Relationship Type="http://schemas.openxmlformats.org/officeDocument/2006/relationships/hyperlink" Target="https://www.hindustantimes.com/india-news/tirupati-laddu-row-tdp-welcomes-sc-remarks-on-independent-probe-ysrcp-slams-heinous-publicity-101727707756393.html" TargetMode="External" Id="rId2488"/><Relationship Type="http://schemas.openxmlformats.org/officeDocument/2006/relationships/hyperlink" Target="https://www.indiatoday.in/sports/cricket/video/ipl-2025-retention-policies-is-uncapped-rule-bending-towards-ms-dhoni-2608996-2024-09-30?utm_source=rss" TargetMode="External" Id="rId2489"/><Relationship Type="http://schemas.openxmlformats.org/officeDocument/2006/relationships/hyperlink" Target="https://www.indiatoday.in/sports/cricket/video/ipl-2025-retention-policies-is-uncapped-rule-bending-towards-ms-dhoni-2608996-2024-09-30?utm_source=rss" TargetMode="External" Id="rId2490"/><Relationship Type="http://schemas.openxmlformats.org/officeDocument/2006/relationships/hyperlink" Target="https://www.thehindu.com/news/national/andhra-pradesh/laddu-row-ysrcp-demands-apology-from-cm/article68702264.ece" TargetMode="External" Id="rId2491"/><Relationship Type="http://schemas.openxmlformats.org/officeDocument/2006/relationships/hyperlink" Target="https://www.thehindu.com/news/national/andhra-pradesh/laddu-row-ysrcp-demands-apology-from-cm/article68702264.ece" TargetMode="External" Id="rId2492"/><Relationship Type="http://schemas.openxmlformats.org/officeDocument/2006/relationships/hyperlink" Target="https://www.centralchronicle.com/sc-raps-naidu-for-tirupati-ladoo-adulteration-remark-without-waiting-for-probe-outcome/" TargetMode="External" Id="rId2493"/><Relationship Type="http://schemas.openxmlformats.org/officeDocument/2006/relationships/hyperlink" Target="https://www.centralchronicle.com/sc-raps-naidu-for-tirupati-ladoo-adulteration-remark-without-waiting-for-probe-outcome/" TargetMode="External" Id="rId2494"/><Relationship Type="http://schemas.openxmlformats.org/officeDocument/2006/relationships/hyperlink" Target="https://timesofindia.indiatimes.com/life-style/food-news/tirupati-laddoo-controversy-scrutinizing-indias-sacred-temple-prasads/articleshow/113820383.cms" TargetMode="External" Id="rId2495"/><Relationship Type="http://schemas.openxmlformats.org/officeDocument/2006/relationships/hyperlink" Target="https://timesofindia.indiatimes.com/life-style/food-news/tirupati-laddoo-controversy-scrutinizing-indias-sacred-temple-prasads/articleshow/113820383.cms" TargetMode="External" Id="rId2496"/><Relationship Type="http://schemas.openxmlformats.org/officeDocument/2006/relationships/hyperlink" Target="https://www.hindustantimes.com/india-news/tirupati-laddu-row-tdp-stands-by-chandrababu-naidus-statement-after-supreme-court-raps-andhra-cm-101727702593951.html" TargetMode="External" Id="rId2497"/><Relationship Type="http://schemas.openxmlformats.org/officeDocument/2006/relationships/hyperlink" Target="https://www.hindustantimes.com/india-news/tirupati-laddu-row-tdp-stands-by-chandrababu-naidus-statement-after-supreme-court-raps-andhra-cm-101727702593951.html" TargetMode="External" Id="rId2498"/><Relationship Type="http://schemas.openxmlformats.org/officeDocument/2006/relationships/hyperlink" Target="http://www.uniindia.com/sc-raps-naidu-for-tirupati-ladoo-adulteration-remark-without-waiting-for-probe-outcome/india/news/3294521.html" TargetMode="External" Id="rId2499"/><Relationship Type="http://schemas.openxmlformats.org/officeDocument/2006/relationships/hyperlink" Target="http://www.uniindia.com/sc-raps-naidu-for-tirupati-ladoo-adulteration-remark-without-waiting-for-probe-outcome/india/news/3294521.html" TargetMode="External" Id="rId2500"/><Relationship Type="http://schemas.openxmlformats.org/officeDocument/2006/relationships/hyperlink" Target="http://www.uniindia.com/delhi-cm-atishi-meets-president-murmu/india/news/3294480.html" TargetMode="External" Id="rId2501"/><Relationship Type="http://schemas.openxmlformats.org/officeDocument/2006/relationships/hyperlink" Target="http://www.uniindia.com/delhi-cm-atishi-meets-president-murmu/india/news/3294480.html" TargetMode="External" Id="rId2502"/><Relationship Type="http://schemas.openxmlformats.org/officeDocument/2006/relationships/hyperlink" Target="https://www.theweek.in/news/india/2024/09/30/sc-slams-ap-cms-haste-in-going-public-with-animal-fat-in-laddu-claims-wants-gods-to-be-kept-out-of-politics.html" TargetMode="External" Id="rId2503"/><Relationship Type="http://schemas.openxmlformats.org/officeDocument/2006/relationships/hyperlink" Target="https://www.theweek.in/news/india/2024/09/30/sc-slams-ap-cms-haste-in-going-public-with-animal-fat-in-laddu-claims-wants-gods-to-be-kept-out-of-politics.html" TargetMode="External" Id="rId2504"/><Relationship Type="http://schemas.openxmlformats.org/officeDocument/2006/relationships/hyperlink" Target="https://indianexpress.com/article/political-pulse/laddu-tirupati-row-chandrababu-naidu-play-9596100/" TargetMode="External" Id="rId2505"/><Relationship Type="http://schemas.openxmlformats.org/officeDocument/2006/relationships/hyperlink" Target="https://indianexpress.com/article/political-pulse/laddu-tirupati-row-chandrababu-naidu-play-9596100/" TargetMode="External" Id="rId2506"/><Relationship Type="http://schemas.openxmlformats.org/officeDocument/2006/relationships/hyperlink" Target="https://www.newindianexpress.com/states/andhra-pradesh/2024/Sep/30/tirupati-laddu-row-why-cm-chandrababu-naidu-set-up-sit-when-he-got-evidence-asks-vellampalli" TargetMode="External" Id="rId2507"/><Relationship Type="http://schemas.openxmlformats.org/officeDocument/2006/relationships/hyperlink" Target="https://www.newindianexpress.com/states/andhra-pradesh/2024/Sep/30/tirupati-laddu-row-why-cm-chandrababu-naidu-set-up-sit-when-he-got-evidence-asks-vellampalli" TargetMode="External" Id="rId2508"/><Relationship Type="http://schemas.openxmlformats.org/officeDocument/2006/relationships/hyperlink" Target="https://www.news18.com/india/we-expect-gods-to-be-kept-away-from-politics-sc-on-tirupati-laddoo-row-9068755.html" TargetMode="External" Id="rId2509"/><Relationship Type="http://schemas.openxmlformats.org/officeDocument/2006/relationships/hyperlink" Target="https://www.news18.com/india/we-expect-gods-to-be-kept-away-from-politics-sc-on-tirupati-laddoo-row-9068755.html" TargetMode="External" Id="rId2510"/><Relationship Type="http://schemas.openxmlformats.org/officeDocument/2006/relationships/hyperlink" Target="https://www.thehindu.com/news/national/tirupati-laddu-row-gods-should-be-kept-away-from-politics-says-supreme-court/article68700769.ece" TargetMode="External" Id="rId2511"/><Relationship Type="http://schemas.openxmlformats.org/officeDocument/2006/relationships/hyperlink" Target="https://www.thehindu.com/news/national/tirupati-laddu-row-gods-should-be-kept-away-from-politics-says-supreme-court/article68700769.ece" TargetMode="External" Id="rId2512"/><Relationship Type="http://schemas.openxmlformats.org/officeDocument/2006/relationships/hyperlink" Target="https://www.hindustantimes.com/india-news/gods-to-be-kept-away-from-politics-supreme-courts-tough-questions-to-tdp-govt-over-tirupati-row-101727684694564.html" TargetMode="External" Id="rId2513"/><Relationship Type="http://schemas.openxmlformats.org/officeDocument/2006/relationships/hyperlink" Target="https://www.hindustantimes.com/india-news/gods-to-be-kept-away-from-politics-supreme-courts-tough-questions-to-tdp-govt-over-tirupati-row-101727684694564.html" TargetMode="External" Id="rId2514"/><Relationship Type="http://schemas.openxmlformats.org/officeDocument/2006/relationships/hyperlink" Target="https://www.siasat.com/sc-to-hear-pleas-for-probe-into-contaminants-in-tirupati-laddus-on-monday-3105072/" TargetMode="External" Id="rId2515"/><Relationship Type="http://schemas.openxmlformats.org/officeDocument/2006/relationships/hyperlink" Target="https://www.siasat.com/sc-to-hear-pleas-for-probe-into-contaminants-in-tirupati-laddus-on-monday-3105072/" TargetMode="External" Id="rId2516"/><Relationship Type="http://schemas.openxmlformats.org/officeDocument/2006/relationships/hyperlink" Target="https://timesofindia.indiatimes.com/city/vijayawada/tirupati-prasadam-row-sit-intensifies-probe-into-laddu-adulteration-case/articleshow/113797949.cms" TargetMode="External" Id="rId2517"/><Relationship Type="http://schemas.openxmlformats.org/officeDocument/2006/relationships/hyperlink" Target="https://timesofindia.indiatimes.com/city/vijayawada/tirupati-prasadam-row-sit-intensifies-probe-into-laddu-adulteration-case/articleshow/113797949.cms" TargetMode="External" Id="rId2518"/><Relationship Type="http://schemas.openxmlformats.org/officeDocument/2006/relationships/hyperlink" Target="https://www.newindianexpress.com/states/andhra-pradesh/2024/Oct/01/sit-probe-into-tirupati-laddu-adulteration-suspended-temporarily-says-andhra-dgp" TargetMode="External" Id="rId2519"/><Relationship Type="http://schemas.openxmlformats.org/officeDocument/2006/relationships/hyperlink" Target="https://www.newindianexpress.com/states/andhra-pradesh/2024/Oct/01/sit-probe-into-tirupati-laddu-adulteration-suspended-temporarily-says-andhra-dgp" TargetMode="External" Id="rId2520"/><Relationship Type="http://schemas.openxmlformats.org/officeDocument/2006/relationships/hyperlink" Target="https://indianexpress.com/article/india/sit-tirupati-laddu-probe-supreme-court-order-9598344/" TargetMode="External" Id="rId2521"/><Relationship Type="http://schemas.openxmlformats.org/officeDocument/2006/relationships/hyperlink" Target="https://indianexpress.com/article/india/sit-tirupati-laddu-probe-supreme-court-order-9598344/" TargetMode="External" Id="rId2522"/><Relationship Type="http://schemas.openxmlformats.org/officeDocument/2006/relationships/hyperlink" Target="https://www.siasat.com/sit-probe-into-tirupati-laddus-adulteration-temporarily-stalled-andhra-dgp-3105983/" TargetMode="External" Id="rId2523"/><Relationship Type="http://schemas.openxmlformats.org/officeDocument/2006/relationships/hyperlink" Target="https://www.siasat.com/sit-probe-into-tirupati-laddus-adulteration-temporarily-stalled-andhra-dgp-3105983/" TargetMode="External" Id="rId2524"/><Relationship Type="http://schemas.openxmlformats.org/officeDocument/2006/relationships/hyperlink" Target="https://www.siasat.com/fresh-pil-seeking-cbi-probe-into-tirupati-laddus-row-filed-in-sc-3106014/" TargetMode="External" Id="rId2525"/><Relationship Type="http://schemas.openxmlformats.org/officeDocument/2006/relationships/hyperlink" Target="https://www.siasat.com/fresh-pil-seeking-cbi-probe-into-tirupati-laddus-row-filed-in-sc-3106014/" TargetMode="External" Id="rId2526"/><Relationship Type="http://schemas.openxmlformats.org/officeDocument/2006/relationships/hyperlink" Target="https://www.indiasnews.net/news/274658038/indian-court-tells-state-to-keep-gods-away-from-politics" TargetMode="External" Id="rId2527"/><Relationship Type="http://schemas.openxmlformats.org/officeDocument/2006/relationships/hyperlink" Target="https://www.indiasnews.net/news/274658038/indian-court-tells-state-to-keep-gods-away-from-politics" TargetMode="External" Id="rId2528"/><Relationship Type="http://schemas.openxmlformats.org/officeDocument/2006/relationships/hyperlink" Target="https://www.thehindu.com/news/top-news-of-the-day-october-1-2024-over-65-per-cent-voting-till-5pm-in-jammu-and-kashmir-supreme-court-extends-stay-on-illegal-bulldozer-demolitions-and-more/article68706297.ece" TargetMode="External" Id="rId2529"/><Relationship Type="http://schemas.openxmlformats.org/officeDocument/2006/relationships/hyperlink" Target="https://www.thehindu.com/news/top-news-of-the-day-october-1-2024-over-65-per-cent-voting-till-5pm-in-jammu-and-kashmir-supreme-court-extends-stay-on-illegal-bulldozer-demolitions-and-more/article68706297.ece" TargetMode="External" Id="rId2530"/><Relationship Type="http://schemas.openxmlformats.org/officeDocument/2006/relationships/hyperlink" Target="https://www.newdelhinews.net/news/274658038/indian-court-tells-state-to-keep-gods-away-from-politics" TargetMode="External" Id="rId2531"/><Relationship Type="http://schemas.openxmlformats.org/officeDocument/2006/relationships/hyperlink" Target="https://www.newdelhinews.net/news/274658038/indian-court-tells-state-to-keep-gods-away-from-politics" TargetMode="External" Id="rId2532"/><Relationship Type="http://schemas.openxmlformats.org/officeDocument/2006/relationships/hyperlink" Target="https://www.financialexpress.com/india-news/tirupati-laddu-row-supreme-court-judges-didnt-say-prasadam-was-unadulterated-says-dy-cm-pawan-kalyan/3627858/" TargetMode="External" Id="rId2533"/><Relationship Type="http://schemas.openxmlformats.org/officeDocument/2006/relationships/hyperlink" Target="https://www.financialexpress.com/india-news/tirupati-laddu-row-supreme-court-judges-didnt-say-prasadam-was-unadulterated-says-dy-cm-pawan-kalyan/3627858/" TargetMode="External" Id="rId2534"/><Relationship Type="http://schemas.openxmlformats.org/officeDocument/2006/relationships/hyperlink" Target="https://www.pinkvilla.com/entertainment/south/they-never-said-it-was-not-unadulterated-andhra-pradesh-deputy-cm-pawan-kalyan-reacts-to-supreme-courts-observation-on-tirupati-laddu-controversy-1351378" TargetMode="External" Id="rId2535"/><Relationship Type="http://schemas.openxmlformats.org/officeDocument/2006/relationships/hyperlink" Target="https://www.pinkvilla.com/entertainment/south/they-never-said-it-was-not-unadulterated-andhra-pradesh-deputy-cm-pawan-kalyan-reacts-to-supreme-courts-observation-on-tirupati-laddu-controversy-1351378" TargetMode="External" Id="rId2536"/><Relationship Type="http://schemas.openxmlformats.org/officeDocument/2006/relationships/hyperlink" Target="https://www.livemint.com/news/india/tirupati-laddu-animal-fat-row-sit-probe-temporarily-stalled-tirumala-andhra-pradesh-dgp-says-supreme-court-order-11727778148071.html" TargetMode="External" Id="rId2537"/><Relationship Type="http://schemas.openxmlformats.org/officeDocument/2006/relationships/hyperlink" Target="https://www.livemint.com/news/india/tirupati-laddu-animal-fat-row-sit-probe-temporarily-stalled-tirumala-andhra-pradesh-dgp-says-supreme-court-order-11727778148071.html" TargetMode="External" Id="rId2538"/><Relationship Type="http://schemas.openxmlformats.org/officeDocument/2006/relationships/hyperlink" Target="https://zeenews.india.com/india/tirupati-laddoo-case-sit-investigation-suspended-until-october-3-amid-sc-hearing-2801080.html" TargetMode="External" Id="rId2539"/><Relationship Type="http://schemas.openxmlformats.org/officeDocument/2006/relationships/hyperlink" Target="https://zeenews.india.com/india/tirupati-laddoo-case-sit-investigation-suspended-until-october-3-amid-sc-hearing-2801080.html" TargetMode="External" Id="rId2540"/><Relationship Type="http://schemas.openxmlformats.org/officeDocument/2006/relationships/hyperlink" Target="https://www.news18.com/india/tirupati-laddoo-row-sit-investigation-hold-andhra-pradesh-government-chandrababu-naidu-order-sc-hearing-october-3-9070190.html" TargetMode="External" Id="rId2541"/><Relationship Type="http://schemas.openxmlformats.org/officeDocument/2006/relationships/hyperlink" Target="https://www.news18.com/india/tirupati-laddoo-row-sit-investigation-hold-andhra-pradesh-government-chandrababu-naidu-order-sc-hearing-october-3-9070190.html" TargetMode="External" Id="rId2542"/><Relationship Type="http://schemas.openxmlformats.org/officeDocument/2006/relationships/hyperlink" Target="https://www.newindianexpress.com/states/andhra-pradesh/2024/Oct/01/ar-dairy-md-seeks-anticipatory-bail-plea-in-andhra-hc-over-tirupati-laddu-case" TargetMode="External" Id="rId2543"/><Relationship Type="http://schemas.openxmlformats.org/officeDocument/2006/relationships/hyperlink" Target="https://www.newindianexpress.com/states/andhra-pradesh/2024/Oct/01/ar-dairy-md-seeks-anticipatory-bail-plea-in-andhra-hc-over-tirupati-laddu-case" TargetMode="External" Id="rId2544"/><Relationship Type="http://schemas.openxmlformats.org/officeDocument/2006/relationships/hyperlink" Target="https://www.newindianexpress.com/states/andhra-pradesh/2024/Oct/01/after-supreme-court-order-our-stance-is-vindicated-ysrc-on-laddu-row" TargetMode="External" Id="rId2545"/><Relationship Type="http://schemas.openxmlformats.org/officeDocument/2006/relationships/hyperlink" Target="https://www.newindianexpress.com/states/andhra-pradesh/2024/Oct/01/after-supreme-court-order-our-stance-is-vindicated-ysrc-on-laddu-row" TargetMode="External" Id="rId2546"/><Relationship Type="http://schemas.openxmlformats.org/officeDocument/2006/relationships/hyperlink" Target="https://www.thehansindia.com/andhra-pradesh/ap-minister-says-no-objection-for-probe-with-central-agency-in-laddu-controversy-911095" TargetMode="External" Id="rId2547"/><Relationship Type="http://schemas.openxmlformats.org/officeDocument/2006/relationships/hyperlink" Target="https://www.thehansindia.com/andhra-pradesh/ap-minister-says-no-objection-for-probe-with-central-agency-in-laddu-controversy-911095" TargetMode="External" Id="rId2548"/><Relationship Type="http://schemas.openxmlformats.org/officeDocument/2006/relationships/hyperlink" Target="https://www.thehansindia.com/news/national/keep-gods-out-of-politics-says-sc-910951" TargetMode="External" Id="rId2549"/><Relationship Type="http://schemas.openxmlformats.org/officeDocument/2006/relationships/hyperlink" Target="https://www.thehansindia.com/news/national/keep-gods-out-of-politics-says-sc-910951" TargetMode="External" Id="rId2550"/><Relationship Type="http://schemas.openxmlformats.org/officeDocument/2006/relationships/hyperlink" Target="https://www.deccanchronicle.com/southern-states/andhra-pradesh/tirumala-laddu-row-sit-begins-site-inspections-on-third-day-of-probe-1827180" TargetMode="External" Id="rId2551"/><Relationship Type="http://schemas.openxmlformats.org/officeDocument/2006/relationships/hyperlink" Target="https://www.deccanchronicle.com/southern-states/andhra-pradesh/tirumala-laddu-row-sit-begins-site-inspections-on-third-day-of-probe-1827180" TargetMode="External" Id="rId2552"/><Relationship Type="http://schemas.openxmlformats.org/officeDocument/2006/relationships/hyperlink" Target="https://www.deccanchronicle.com/southern-states/andhra-pradesh/laddu-row-sc-seeks-word-from-centre-on-sit-probe-1827170" TargetMode="External" Id="rId2553"/><Relationship Type="http://schemas.openxmlformats.org/officeDocument/2006/relationships/hyperlink" Target="https://www.deccanchronicle.com/southern-states/andhra-pradesh/laddu-row-sc-seeks-word-from-centre-on-sit-probe-1827170" TargetMode="External" Id="rId2554"/><Relationship Type="http://schemas.openxmlformats.org/officeDocument/2006/relationships/hyperlink" Target="https://chennaivision.com/tirupati-laddu-row-sc-says-gods-should-be-kept-away-from-politics/" TargetMode="External" Id="rId2555"/><Relationship Type="http://schemas.openxmlformats.org/officeDocument/2006/relationships/hyperlink" Target="https://chennaivision.com/tirupati-laddu-row-sc-says-gods-should-be-kept-away-from-politics/" TargetMode="External" Id="rId2556"/><Relationship Type="http://schemas.openxmlformats.org/officeDocument/2006/relationships/hyperlink" Target="https://timesofindia.indiatimes.com/city/amaravati/tirupati-laddu-prasadam-row-tamil-nadu-dairy-firms-md-moves-hc-for-anticipatory-bail/articleshow/113832819.cms" TargetMode="External" Id="rId2557"/><Relationship Type="http://schemas.openxmlformats.org/officeDocument/2006/relationships/hyperlink" Target="https://timesofindia.indiatimes.com/city/amaravati/tirupati-laddu-prasadam-row-tamil-nadu-dairy-firms-md-moves-hc-for-anticipatory-bail/articleshow/113832819.cms" TargetMode="External" Id="rId2558"/><Relationship Type="http://schemas.openxmlformats.org/officeDocument/2006/relationships/hyperlink" Target="https://timesofindia.indiatimes.com/india/tn-dairy-firms-md-moves-hc-for-anticipatory-bail/articleshow/113829850.cms" TargetMode="External" Id="rId2559"/><Relationship Type="http://schemas.openxmlformats.org/officeDocument/2006/relationships/hyperlink" Target="https://timesofindia.indiatimes.com/india/tn-dairy-firms-md-moves-hc-for-anticipatory-bail/articleshow/113829850.cms" TargetMode="External" Id="rId2560"/><Relationship Type="http://schemas.openxmlformats.org/officeDocument/2006/relationships/hyperlink" Target="https://www.newdelhinews.net/news/274654543/tirupati-laddu-row-we-should-keep-god-away-from-politics-says-sc-as-it-criticises-cm-naidu-for-public-comment" TargetMode="External" Id="rId2561"/><Relationship Type="http://schemas.openxmlformats.org/officeDocument/2006/relationships/hyperlink" Target="https://www.newdelhinews.net/news/274654543/tirupati-laddu-row-we-should-keep-god-away-from-politics-says-sc-as-it-criticises-cm-naidu-for-public-comment" TargetMode="External" Id="rId2562"/><Relationship Type="http://schemas.openxmlformats.org/officeDocument/2006/relationships/hyperlink" Target="https://www.hindustantimes.com/india-news/keep-god-out-of-politics-sc-on-tirupati-laddu-row-101727722541785.html" TargetMode="External" Id="rId2563"/><Relationship Type="http://schemas.openxmlformats.org/officeDocument/2006/relationships/hyperlink" Target="https://www.hindustantimes.com/india-news/keep-god-out-of-politics-sc-on-tirupati-laddu-row-101727722541785.html" TargetMode="External" Id="rId2564"/><Relationship Type="http://schemas.openxmlformats.org/officeDocument/2006/relationships/hyperlink" Target="https://www.newsx.com/national/tirumala-temple-visit-pawan-kalyan-addresses-tirupati-prasad-issue/" TargetMode="External" Id="rId2565"/><Relationship Type="http://schemas.openxmlformats.org/officeDocument/2006/relationships/hyperlink" Target="https://www.newsx.com/national/tirumala-temple-visit-pawan-kalyan-addresses-tirupati-prasad-issue/" TargetMode="External" Id="rId2566"/><Relationship Type="http://schemas.openxmlformats.org/officeDocument/2006/relationships/hyperlink" Target="https://www.thehansindia.com/andhra-pradesh/now-paul-files-pil-seeking-cbi-probe-into-laddu-row-911281" TargetMode="External" Id="rId2567"/><Relationship Type="http://schemas.openxmlformats.org/officeDocument/2006/relationships/hyperlink" Target="https://www.thehansindia.com/andhra-pradesh/now-paul-files-pil-seeking-cbi-probe-into-laddu-row-911281" TargetMode="External" Id="rId2568"/><Relationship Type="http://schemas.openxmlformats.org/officeDocument/2006/relationships/hyperlink" Target="https://www.indiatoday.in/india/andhra-pradesh/story/tirupati-tirumala-temple-laddu-adulteration-pawan-kalyan-visit-andhra-pradesh-2609885-2024-10-02?utm_source=rss" TargetMode="External" Id="rId2569"/><Relationship Type="http://schemas.openxmlformats.org/officeDocument/2006/relationships/hyperlink" Target="https://www.indiatoday.in/india/andhra-pradesh/story/tirupati-tirumala-temple-laddu-adulteration-pawan-kalyan-visit-andhra-pradesh-2609885-2024-10-02?utm_source=rss" TargetMode="External" Id="rId2570"/><Relationship Type="http://schemas.openxmlformats.org/officeDocument/2006/relationships/hyperlink" Target="https://www.newindianexpress.com/states/andhra-pradesh/2024/Oct/02/probe-into-laddu-row-halted-till-oct-3" TargetMode="External" Id="rId2571"/><Relationship Type="http://schemas.openxmlformats.org/officeDocument/2006/relationships/hyperlink" Target="https://www.newindianexpress.com/states/andhra-pradesh/2024/Oct/02/probe-into-laddu-row-halted-till-oct-3" TargetMode="External" Id="rId2572"/><Relationship Type="http://schemas.openxmlformats.org/officeDocument/2006/relationships/hyperlink" Target="https://indianexpress.com/article/live-news/top-news-briefing-today-9599241/" TargetMode="External" Id="rId2573"/><Relationship Type="http://schemas.openxmlformats.org/officeDocument/2006/relationships/hyperlink" Target="https://indianexpress.com/article/live-news/top-news-briefing-today-9599241/" TargetMode="External" Id="rId2574"/><Relationship Type="http://schemas.openxmlformats.org/officeDocument/2006/relationships/hyperlink" Target="https://www.thehansindia.com/andhra-pradesh/pawan-kalyan-to-concludes-prayashchit-deeksha-in-tirumala-911399" TargetMode="External" Id="rId2575"/><Relationship Type="http://schemas.openxmlformats.org/officeDocument/2006/relationships/hyperlink" Target="https://www.thehansindia.com/andhra-pradesh/pawan-kalyan-to-concludes-prayashchit-deeksha-in-tirumala-911399" TargetMode="External" Id="rId2576"/><Relationship Type="http://schemas.openxmlformats.org/officeDocument/2006/relationships/hyperlink" Target="https://www.hindustantimes.com/india-news/pawan-kalyan-reaches-tirupati-temple-on-foot-as-penance-amid-andhra-pradesh-laddu-row-101727846553891.html" TargetMode="External" Id="rId2577"/><Relationship Type="http://schemas.openxmlformats.org/officeDocument/2006/relationships/hyperlink" Target="https://www.hindustantimes.com/india-news/pawan-kalyan-reaches-tirupati-temple-on-foot-as-penance-amid-andhra-pradesh-laddu-row-101727846553891.html" TargetMode="External" Id="rId2578"/><Relationship Type="http://schemas.openxmlformats.org/officeDocument/2006/relationships/hyperlink" Target="https://timesofindia.indiatimes.com/city/ranchi/two-jjmp-leaders-arrested-in-latehar-major-subversive-plot-foiled/articleshow/113864374.cms" TargetMode="External" Id="rId2579"/><Relationship Type="http://schemas.openxmlformats.org/officeDocument/2006/relationships/hyperlink" Target="https://timesofindia.indiatimes.com/city/ranchi/two-jjmp-leaders-arrested-in-latehar-major-subversive-plot-foiled/articleshow/113864374.cms" TargetMode="External" Id="rId2580"/><Relationship Type="http://schemas.openxmlformats.org/officeDocument/2006/relationships/hyperlink" Target="https://www.mumbainews.net/news/274659144/keep-gods-away-from-politics-indian-court" TargetMode="External" Id="rId2581"/><Relationship Type="http://schemas.openxmlformats.org/officeDocument/2006/relationships/hyperlink" Target="https://www.mumbainews.net/news/274659144/keep-gods-away-from-politics-indian-court" TargetMode="External" Id="rId2582"/><Relationship Type="http://schemas.openxmlformats.org/officeDocument/2006/relationships/hyperlink" Target="https://www.newdelhinews.net/news/274659144/keep-gods-away-from-politics-indian-court" TargetMode="External" Id="rId2583"/><Relationship Type="http://schemas.openxmlformats.org/officeDocument/2006/relationships/hyperlink" Target="https://www.newdelhinews.net/news/274659144/keep-gods-away-from-politics-indian-court" TargetMode="External" Id="rId2584"/><Relationship Type="http://schemas.openxmlformats.org/officeDocument/2006/relationships/hyperlink" Target="https://www.indiasnews.net/news/274659144/keep-gods-away-from-politics-indian-court" TargetMode="External" Id="rId2585"/><Relationship Type="http://schemas.openxmlformats.org/officeDocument/2006/relationships/hyperlink" Target="https://www.indiasnews.net/news/274659144/keep-gods-away-from-politics-indian-court" TargetMode="External" Id="rId2586"/><Relationship Type="http://schemas.openxmlformats.org/officeDocument/2006/relationships/hyperlink" Target="https://www.bombaynews.net/news/274659144/keep-gods-away-from-politics-indian-court" TargetMode="External" Id="rId2587"/><Relationship Type="http://schemas.openxmlformats.org/officeDocument/2006/relationships/hyperlink" Target="https://www.bombaynews.net/news/274659144/keep-gods-away-from-politics-indian-court" TargetMode="External" Id="rId2588"/><Relationship Type="http://schemas.openxmlformats.org/officeDocument/2006/relationships/hyperlink" Target="https://www.indiasnews.net/news/274658809/keep-gods-away-from-politics---indian-court" TargetMode="External" Id="rId2589"/><Relationship Type="http://schemas.openxmlformats.org/officeDocument/2006/relationships/hyperlink" Target="https://www.indiasnews.net/news/274658809/keep-gods-away-from-politics---indian-court" TargetMode="External" Id="rId2590"/><Relationship Type="http://schemas.openxmlformats.org/officeDocument/2006/relationships/hyperlink" Target="https://www.mumbainews.net/news/274658038/indian-court-tells-state-to-keep-gods-away-from-politics" TargetMode="External" Id="rId2591"/><Relationship Type="http://schemas.openxmlformats.org/officeDocument/2006/relationships/hyperlink" Target="https://www.mumbainews.net/news/274658038/indian-court-tells-state-to-keep-gods-away-from-politics" TargetMode="External" Id="rId2592"/><Relationship Type="http://schemas.openxmlformats.org/officeDocument/2006/relationships/hyperlink" Target="https://www.bombaynews.net/news/274658038/indian-court-tells-state-to-keep-gods-away-from-politics" TargetMode="External" Id="rId2593"/><Relationship Type="http://schemas.openxmlformats.org/officeDocument/2006/relationships/hyperlink" Target="https://www.bombaynews.net/news/274658038/indian-court-tells-state-to-keep-gods-away-from-politics" TargetMode="External" Id="rId2594"/><Relationship Type="http://schemas.openxmlformats.org/officeDocument/2006/relationships/hyperlink" Target="https://www.indiasnews.net/news/274658156/indian-court-tells-state-to-keep-gods-away-from-politics" TargetMode="External" Id="rId2595"/><Relationship Type="http://schemas.openxmlformats.org/officeDocument/2006/relationships/hyperlink" Target="https://www.indiasnews.net/news/274658156/indian-court-tells-state-to-keep-gods-away-from-politics" TargetMode="External" Id="rId2596"/><Relationship Type="http://schemas.openxmlformats.org/officeDocument/2006/relationships/hyperlink" Target="https://timesofindia.indiatimes.com/city/vijayawada/pawan-kalyan-proposes-national-law-to-safeguard-sanatana-dharma/articleshow/113916122.cms" TargetMode="External" Id="rId2597"/><Relationship Type="http://schemas.openxmlformats.org/officeDocument/2006/relationships/hyperlink" Target="https://timesofindia.indiatimes.com/city/vijayawada/pawan-kalyan-proposes-national-law-to-safeguard-sanatana-dharma/articleshow/113916122.cms" TargetMode="External" Id="rId2598"/><Relationship Type="http://schemas.openxmlformats.org/officeDocument/2006/relationships/hyperlink" Target="https://www.mid-day.com/news/india-news/article/tirupati-laddus-row-sc-to-hear-pleas-seeking-court-monitored-probe-tomorrow-23405054" TargetMode="External" Id="rId2599"/><Relationship Type="http://schemas.openxmlformats.org/officeDocument/2006/relationships/hyperlink" Target="https://www.mid-day.com/news/india-news/article/tirupati-laddus-row-sc-to-hear-pleas-seeking-court-monitored-probe-tomorrow-23405054" TargetMode="External" Id="rId2600"/><Relationship Type="http://schemas.openxmlformats.org/officeDocument/2006/relationships/hyperlink" Target="https://www.thehindu.com/news/national/andhra-pradesh/varahi-declaration-pawan-administers-pledge-to-save-sanatana-dharma-respect-all-faiths/article68714349.ece" TargetMode="External" Id="rId2601"/><Relationship Type="http://schemas.openxmlformats.org/officeDocument/2006/relationships/hyperlink" Target="https://www.thehindu.com/news/national/andhra-pradesh/varahi-declaration-pawan-administers-pledge-to-save-sanatana-dharma-respect-all-faiths/article68714349.ece" TargetMode="External" Id="rId2602"/><Relationship Type="http://schemas.openxmlformats.org/officeDocument/2006/relationships/hyperlink" Target="https://timesofindia.indiatimes.com/city/amaravati/naidu-made-comments-on-laddu-adulteration-at-internal-meeting-says-pawan-kalyan/articleshow/113915562.cms" TargetMode="External" Id="rId2603"/><Relationship Type="http://schemas.openxmlformats.org/officeDocument/2006/relationships/hyperlink" Target="https://timesofindia.indiatimes.com/city/amaravati/naidu-made-comments-on-laddu-adulteration-at-internal-meeting-says-pawan-kalyan/articleshow/113915562.cms" TargetMode="External" Id="rId2604"/><Relationship Type="http://schemas.openxmlformats.org/officeDocument/2006/relationships/hyperlink" Target="https://timesofindia.indiatimes.com/city/vijayawada/tirupati-andhra-deputy-cm-pawan-kalyan-seeks-enactment-of-strong-national-act-to-protect-hindu-sanatana-dharma/articleshow/113913648.cms" TargetMode="External" Id="rId2605"/><Relationship Type="http://schemas.openxmlformats.org/officeDocument/2006/relationships/hyperlink" Target="https://timesofindia.indiatimes.com/city/vijayawada/tirupati-andhra-deputy-cm-pawan-kalyan-seeks-enactment-of-strong-national-act-to-protect-hindu-sanatana-dharma/articleshow/113913648.cms" TargetMode="External" Id="rId2606"/><Relationship Type="http://schemas.openxmlformats.org/officeDocument/2006/relationships/hyperlink" Target="https://www.thehansindia.com/andhra-pradesh/pawan-kalyan-offers-prayers-at-tirumala-911587" TargetMode="External" Id="rId2607"/><Relationship Type="http://schemas.openxmlformats.org/officeDocument/2006/relationships/hyperlink" Target="https://www.thehansindia.com/andhra-pradesh/pawan-kalyan-offers-prayers-at-tirumala-911587" TargetMode="External" Id="rId2608"/><Relationship Type="http://schemas.openxmlformats.org/officeDocument/2006/relationships/hyperlink" Target="https://www.deccanchronicle.com/southern-states/andhra-pradesh/pawan-welcomes-sc-decision-on-independent-laddu-probe-1828178" TargetMode="External" Id="rId2609"/><Relationship Type="http://schemas.openxmlformats.org/officeDocument/2006/relationships/hyperlink" Target="https://www.deccanchronicle.com/southern-states/andhra-pradesh/pawan-welcomes-sc-decision-on-independent-laddu-probe-1828178" TargetMode="External" Id="rId2610"/><Relationship Type="http://schemas.openxmlformats.org/officeDocument/2006/relationships/hyperlink" Target="https://www.news18.com/politics/tirupati-laddoo-row-sc-showed-naidus-true-picture-should-apologise-to-people-says-jagan-reddy-9074047.html" TargetMode="External" Id="rId2611"/><Relationship Type="http://schemas.openxmlformats.org/officeDocument/2006/relationships/hyperlink" Target="https://www.news18.com/politics/tirupati-laddoo-row-sc-showed-naidus-true-picture-should-apologise-to-people-says-jagan-reddy-9074047.html" TargetMode="External" Id="rId2612"/><Relationship Type="http://schemas.openxmlformats.org/officeDocument/2006/relationships/hyperlink" Target="https://timesofindia.indiatimes.com/city/vijayawada/supreme-court-verdict-unmasks-naidus-deception-in-tirupati-laddu-scandal-claims-jagan/articleshow/113947769.cms" TargetMode="External" Id="rId2613"/><Relationship Type="http://schemas.openxmlformats.org/officeDocument/2006/relationships/hyperlink" Target="https://timesofindia.indiatimes.com/city/vijayawada/supreme-court-verdict-unmasks-naidus-deception-in-tirupati-laddu-scandal-claims-jagan/articleshow/113947769.cms" TargetMode="External" Id="rId2614"/><Relationship Type="http://schemas.openxmlformats.org/officeDocument/2006/relationships/hyperlink" Target="https://www.rediff.com/news/report/laddu-adulteration-just-tip-of-iceberg-pawan-kalyan/20241004.htm" TargetMode="External" Id="rId2615"/><Relationship Type="http://schemas.openxmlformats.org/officeDocument/2006/relationships/hyperlink" Target="https://www.rediff.com/news/report/laddu-adulteration-just-tip-of-iceberg-pawan-kalyan/20241004.htm" TargetMode="External" Id="rId2616"/><Relationship Type="http://schemas.openxmlformats.org/officeDocument/2006/relationships/hyperlink" Target="https://www.rediff.com/news/report/tirupati-laddu-row-sc-forms-independent-probe-team/20241004.htm" TargetMode="External" Id="rId2617"/><Relationship Type="http://schemas.openxmlformats.org/officeDocument/2006/relationships/hyperlink" Target="https://www.rediff.com/news/report/tirupati-laddu-row-sc-forms-independent-probe-team/20241004.htm" TargetMode="External" Id="rId2618"/><Relationship Type="http://schemas.openxmlformats.org/officeDocument/2006/relationships/hyperlink" Target="https://www.thehindubusinessline.com/news/tirupati-laddus-case-sc-forms-sit-with-cbi-in-it-says-step-taken-to-assuage-feelings-of-devotees-world-wide/article68718605.ece" TargetMode="External" Id="rId2619"/><Relationship Type="http://schemas.openxmlformats.org/officeDocument/2006/relationships/hyperlink" Target="https://www.thehindubusinessline.com/news/tirupati-laddus-case-sc-forms-sit-with-cbi-in-it-says-step-taken-to-assuage-feelings-of-devotees-world-wide/article68718605.ece" TargetMode="External" Id="rId2620"/><Relationship Type="http://schemas.openxmlformats.org/officeDocument/2006/relationships/hyperlink" Target="https://www.deccanchronicle.com/southern-states/andhra-pradesh/those-targeting-sanatana-dharma-will-be-destroyed-pawan-tells-udhayanidhi-stalin-1827926" TargetMode="External" Id="rId2621"/><Relationship Type="http://schemas.openxmlformats.org/officeDocument/2006/relationships/hyperlink" Target="https://www.deccanchronicle.com/southern-states/andhra-pradesh/those-targeting-sanatana-dharma-will-be-destroyed-pawan-tells-udhayanidhi-stalin-1827926" TargetMode="External" Id="rId2622"/><Relationship Type="http://schemas.openxmlformats.org/officeDocument/2006/relationships/hyperlink" Target="https://www.livemint.com/news/india/tirupati-laddu-row-jagan-reddy-says-cm-naidu-should-feel-ashamed-for-spreading-lies-claims-three-tests-are-done-11728036325224.html" TargetMode="External" Id="rId2623"/><Relationship Type="http://schemas.openxmlformats.org/officeDocument/2006/relationships/hyperlink" Target="https://www.livemint.com/news/india/tirupati-laddu-row-jagan-reddy-says-cm-naidu-should-feel-ashamed-for-spreading-lies-claims-three-tests-are-done-11728036325224.html" TargetMode="External" Id="rId2624"/><Relationship Type="http://schemas.openxmlformats.org/officeDocument/2006/relationships/hyperlink" Target="https://www.mumbainews.net/news/274669071/tirupati-laddu-row-sc-constitutes-new-independent-probe-team-says-it-will-inspire-confidence" TargetMode="External" Id="rId2625"/><Relationship Type="http://schemas.openxmlformats.org/officeDocument/2006/relationships/hyperlink" Target="https://www.mumbainews.net/news/274669071/tirupati-laddu-row-sc-constitutes-new-independent-probe-team-says-it-will-inspire-confidence" TargetMode="External" Id="rId2626"/><Relationship Type="http://schemas.openxmlformats.org/officeDocument/2006/relationships/hyperlink" Target="https://www.indiasnews.net/news/274669071/tirupati-laddu-row-sc-constitutes-new-independent-probe-team-says-it-will-inspire-confidence" TargetMode="External" Id="rId2627"/><Relationship Type="http://schemas.openxmlformats.org/officeDocument/2006/relationships/hyperlink" Target="https://www.indiasnews.net/news/274669071/tirupati-laddu-row-sc-constitutes-new-independent-probe-team-says-it-will-inspire-confidence" TargetMode="External" Id="rId2628"/><Relationship Type="http://schemas.openxmlformats.org/officeDocument/2006/relationships/hyperlink" Target="https://www.indiasnews.net/news/274669000/supreme-court-orders-probe-by-independent-sit-on-tirupati-prasadam-row" TargetMode="External" Id="rId2629"/><Relationship Type="http://schemas.openxmlformats.org/officeDocument/2006/relationships/hyperlink" Target="https://www.indiasnews.net/news/274669000/supreme-court-orders-probe-by-independent-sit-on-tirupati-prasadam-row" TargetMode="External" Id="rId2630"/><Relationship Type="http://schemas.openxmlformats.org/officeDocument/2006/relationships/hyperlink" Target="https://www.indiasnews.net/news/274669129/chandrababu-naidu-welcomes-sc-decision-to-constitute-sit-in-tirupati-prasad-row" TargetMode="External" Id="rId2631"/><Relationship Type="http://schemas.openxmlformats.org/officeDocument/2006/relationships/hyperlink" Target="https://www.indiasnews.net/news/274669129/chandrababu-naidu-welcomes-sc-decision-to-constitute-sit-in-tirupati-prasad-row" TargetMode="External" Id="rId2632"/><Relationship Type="http://schemas.openxmlformats.org/officeDocument/2006/relationships/hyperlink" Target="https://www.mumbainews.net/news/274669129/chandrababu-naidu-welcomes-sc-decision-to-constitute-sit-in-tirupati-prasad-row" TargetMode="External" Id="rId2633"/><Relationship Type="http://schemas.openxmlformats.org/officeDocument/2006/relationships/hyperlink" Target="https://www.mumbainews.net/news/274669129/chandrababu-naidu-welcomes-sc-decision-to-constitute-sit-in-tirupati-prasad-row" TargetMode="External" Id="rId2634"/><Relationship Type="http://schemas.openxmlformats.org/officeDocument/2006/relationships/hyperlink" Target="https://indianexpress.com/article/india/laddu-adulteration-just-tip-of-iceberg-deputy-cm-pawan-kalyan-9602906/" TargetMode="External" Id="rId2635"/><Relationship Type="http://schemas.openxmlformats.org/officeDocument/2006/relationships/hyperlink" Target="https://indianexpress.com/article/india/laddu-adulteration-just-tip-of-iceberg-deputy-cm-pawan-kalyan-9602906/" TargetMode="External" Id="rId2636"/><Relationship Type="http://schemas.openxmlformats.org/officeDocument/2006/relationships/hyperlink" Target="https://swarajyamag.com/news-brief/unapologetic-hindu-pawan-kalyan-says-laddu-adulteration-row-tip-of-iceberg-pushes-for-national-legislation-to-safeguard-sanatana-dharma" TargetMode="External" Id="rId2637"/><Relationship Type="http://schemas.openxmlformats.org/officeDocument/2006/relationships/hyperlink" Target="https://swarajyamag.com/news-brief/unapologetic-hindu-pawan-kalyan-says-laddu-adulteration-row-tip-of-iceberg-pushes-for-national-legislation-to-safeguard-sanatana-dharma" TargetMode="External" Id="rId2638"/><Relationship Type="http://schemas.openxmlformats.org/officeDocument/2006/relationships/hyperlink" Target="https://economictimes.indiatimes.com/news/politics-and-nation/sanatana-dharma-protection-board-should-be-established-says-andhra-deputy-cm-pawan-kalyan-amid-tirupati-prasadam-row/articleshow/113927714.cms" TargetMode="External" Id="rId2639"/><Relationship Type="http://schemas.openxmlformats.org/officeDocument/2006/relationships/hyperlink" Target="https://economictimes.indiatimes.com/news/politics-and-nation/sanatana-dharma-protection-board-should-be-established-says-andhra-deputy-cm-pawan-kalyan-amid-tirupati-prasadam-row/articleshow/113927714.cms" TargetMode="External" Id="rId2640"/><Relationship Type="http://schemas.openxmlformats.org/officeDocument/2006/relationships/hyperlink" Target="https://www.news18.com/india/tirupati-tirumala-laddoo-controversy-prasadam-row-supreme-court-hearing-plea-sit-probe-chandrababu-naidu-jagan-mohan-reddy-andhra-pradesh-news-9073097.html" TargetMode="External" Id="rId2641"/><Relationship Type="http://schemas.openxmlformats.org/officeDocument/2006/relationships/hyperlink" Target="https://www.news18.com/india/tirupati-tirumala-laddoo-controversy-prasadam-row-supreme-court-hearing-plea-sit-probe-chandrababu-naidu-jagan-mohan-reddy-andhra-pradesh-news-9073097.html" TargetMode="External" Id="rId2642"/><Relationship Type="http://schemas.openxmlformats.org/officeDocument/2006/relationships/hyperlink" Target="https://indianexpress.com/article/india/tirupati-laddu-row-supreme-court-sit-probe-9603068/" TargetMode="External" Id="rId2643"/><Relationship Type="http://schemas.openxmlformats.org/officeDocument/2006/relationships/hyperlink" Target="https://indianexpress.com/article/india/tirupati-laddu-row-supreme-court-sit-probe-9603068/" TargetMode="External" Id="rId2644"/><Relationship Type="http://schemas.openxmlformats.org/officeDocument/2006/relationships/hyperlink" Target="https://www.centralchronicle.com/tirupati-ladoo-row-sc-sets-up-5-member-sit-brings-in-cbi-sleuths/" TargetMode="External" Id="rId2645"/><Relationship Type="http://schemas.openxmlformats.org/officeDocument/2006/relationships/hyperlink" Target="https://www.centralchronicle.com/tirupati-ladoo-row-sc-sets-up-5-member-sit-brings-in-cbi-sleuths/" TargetMode="External" Id="rId2646"/><Relationship Type="http://schemas.openxmlformats.org/officeDocument/2006/relationships/hyperlink" Target="https://www.newindianexpress.com/nation/2024/Oct/04/sc-orders-cbi-monitored-sit-probe-into-claims-of-animal-fat-used-in-making-tirupati-laddus" TargetMode="External" Id="rId2647"/><Relationship Type="http://schemas.openxmlformats.org/officeDocument/2006/relationships/hyperlink" Target="https://www.newindianexpress.com/nation/2024/Oct/04/sc-orders-cbi-monitored-sit-probe-into-claims-of-animal-fat-used-in-making-tirupati-laddus" TargetMode="External" Id="rId2648"/><Relationship Type="http://schemas.openxmlformats.org/officeDocument/2006/relationships/hyperlink" Target="https://www.bombaynews.net/news/274669071/tirupati-laddu-row-sc-constitutes-new-independent-probe-team-says-it-will-inspire-confidence" TargetMode="External" Id="rId2649"/><Relationship Type="http://schemas.openxmlformats.org/officeDocument/2006/relationships/hyperlink" Target="https://www.bombaynews.net/news/274669071/tirupati-laddu-row-sc-constitutes-new-independent-probe-team-says-it-will-inspire-confidence" TargetMode="External" Id="rId2650"/><Relationship Type="http://schemas.openxmlformats.org/officeDocument/2006/relationships/hyperlink" Target="https://www.bombaynews.net/news/274669129/chandrababu-naidu-welcomes-sc-decision-to-constitute-sit-in-tirupati-prasad-row" TargetMode="External" Id="rId2651"/><Relationship Type="http://schemas.openxmlformats.org/officeDocument/2006/relationships/hyperlink" Target="https://www.bombaynews.net/news/274669129/chandrababu-naidu-welcomes-sc-decision-to-constitute-sit-in-tirupati-prasad-row" TargetMode="External" Id="rId2652"/><Relationship Type="http://schemas.openxmlformats.org/officeDocument/2006/relationships/hyperlink" Target="http://www.uniindia.com/tirupati-ladoo-row-sc-sets-up-5-member-sit-with-cbi-officials-as-members/india/news/3297133.html" TargetMode="External" Id="rId2653"/><Relationship Type="http://schemas.openxmlformats.org/officeDocument/2006/relationships/hyperlink" Target="http://www.uniindia.com/tirupati-ladoo-row-sc-sets-up-5-member-sit-with-cbi-officials-as-members/india/news/3297133.html" TargetMode="External" Id="rId2654"/><Relationship Type="http://schemas.openxmlformats.org/officeDocument/2006/relationships/hyperlink" Target="https://www.business-standard.com/india-news/sc-forms-independent-sit-to-investigate-tirupati-laddu-row-cbi-to-monitor-124100400340_1.html" TargetMode="External" Id="rId2655"/><Relationship Type="http://schemas.openxmlformats.org/officeDocument/2006/relationships/hyperlink" Target="https://www.business-standard.com/india-news/sc-forms-independent-sit-to-investigate-tirupati-laddu-row-cbi-to-monitor-124100400340_1.html" TargetMode="External" Id="rId2656"/><Relationship Type="http://schemas.openxmlformats.org/officeDocument/2006/relationships/hyperlink" Target="https://www.ibtimes.co.in/sc-hear-tirupati-laddus-adulteration-case-today-872988" TargetMode="External" Id="rId2657"/><Relationship Type="http://schemas.openxmlformats.org/officeDocument/2006/relationships/hyperlink" Target="https://www.ibtimes.co.in/sc-hear-tirupati-laddus-adulteration-case-today-872988" TargetMode="External" Id="rId2658"/><Relationship Type="http://schemas.openxmlformats.org/officeDocument/2006/relationships/hyperlink" Target="https://www.siasat.com/sc-to-hear-tirupati-prasadam-adulteration-case-on-friday-3107218/" TargetMode="External" Id="rId2659"/><Relationship Type="http://schemas.openxmlformats.org/officeDocument/2006/relationships/hyperlink" Target="https://www.siasat.com/sc-to-hear-tirupati-prasadam-adulteration-case-on-friday-3107218/" TargetMode="External" Id="rId2660"/><Relationship Type="http://schemas.openxmlformats.org/officeDocument/2006/relationships/hyperlink" Target="https://www.siasat.com/laddu-adulteration-just-tip-of-iceberg-much-more-to-be-probed-says-ap-dycm-3107217/" TargetMode="External" Id="rId2661"/><Relationship Type="http://schemas.openxmlformats.org/officeDocument/2006/relationships/hyperlink" Target="https://www.siasat.com/laddu-adulteration-just-tip-of-iceberg-much-more-to-be-probed-says-ap-dycm-3107217/" TargetMode="External" Id="rId2662"/><Relationship Type="http://schemas.openxmlformats.org/officeDocument/2006/relationships/hyperlink" Target="https://www.hindustantimes.com/india-news/tirupati-laddu-row-supreme-court-orders-fresh-probe-forms-5-member-sit-101728020183094.html" TargetMode="External" Id="rId2663"/><Relationship Type="http://schemas.openxmlformats.org/officeDocument/2006/relationships/hyperlink" Target="https://www.hindustantimes.com/india-news/tirupati-laddu-row-supreme-court-orders-fresh-probe-forms-5-member-sit-101728020183094.html" TargetMode="External" Id="rId2664"/><Relationship Type="http://schemas.openxmlformats.org/officeDocument/2006/relationships/hyperlink" Target="https://www.ndtv.com/india-news/tirupati-laddoo-row-pawan-kalyan-sanatan-dharm-virus-amid-laddoo-row-pawan-kalyans-sanatan-dharm-virus-jab-draws-dmk-reply-6713101" TargetMode="External" Id="rId2665"/><Relationship Type="http://schemas.openxmlformats.org/officeDocument/2006/relationships/hyperlink" Target="https://www.ndtv.com/india-news/tirupati-laddoo-row-pawan-kalyan-sanatan-dharm-virus-amid-laddoo-row-pawan-kalyans-sanatan-dharm-virus-jab-draws-dmk-reply-6713101" TargetMode="External" Id="rId2666"/><Relationship Type="http://schemas.openxmlformats.org/officeDocument/2006/relationships/hyperlink" Target="http://www.uniindia.com/tirupati-ladoo-row-sc-sets-up-5-member-sit-brings-in-cbi-sleuths/india/news/3297060.html" TargetMode="External" Id="rId2667"/><Relationship Type="http://schemas.openxmlformats.org/officeDocument/2006/relationships/hyperlink" Target="http://www.uniindia.com/tirupati-ladoo-row-sc-sets-up-5-member-sit-brings-in-cbi-sleuths/india/news/3297060.html" TargetMode="External" Id="rId2668"/><Relationship Type="http://schemas.openxmlformats.org/officeDocument/2006/relationships/hyperlink" Target="https://economictimes.indiatimes.com/news/politics-and-nation/laddu-adulteration-just-tip-of-iceberg-much-more-to-be-probed-says-andhra-dy-cm-pawan-kalyan/articleshow/113924141.cms" TargetMode="External" Id="rId2669"/><Relationship Type="http://schemas.openxmlformats.org/officeDocument/2006/relationships/hyperlink" Target="https://economictimes.indiatimes.com/news/politics-and-nation/laddu-adulteration-just-tip-of-iceberg-much-more-to-be-probed-says-andhra-dy-cm-pawan-kalyan/articleshow/113924141.cms" TargetMode="External" Id="rId2670"/><Relationship Type="http://schemas.openxmlformats.org/officeDocument/2006/relationships/hyperlink" Target="https://timesofindia.indiatimes.com/city/vijayawada/laddu-adulteration-just-tip-of-iceberg-much-more-to-be-probed-pawan-kalyan/articleshow/113925483.cms" TargetMode="External" Id="rId2671"/><Relationship Type="http://schemas.openxmlformats.org/officeDocument/2006/relationships/hyperlink" Target="https://timesofindia.indiatimes.com/city/vijayawada/laddu-adulteration-just-tip-of-iceberg-much-more-to-be-probed-pawan-kalyan/articleshow/113925483.cms" TargetMode="External" Id="rId2672"/><Relationship Type="http://schemas.openxmlformats.org/officeDocument/2006/relationships/hyperlink" Target="https://www.theweek.in/theweek/statescan/2024/10/05/political-stunts-in-the-wake-of-the-tirumala-adulteration-case-are-unlikely-to-yield-electoral-gains-tirupati-laddu-controversy.html" TargetMode="External" Id="rId2673"/><Relationship Type="http://schemas.openxmlformats.org/officeDocument/2006/relationships/hyperlink" Target="https://www.theweek.in/theweek/statescan/2024/10/05/political-stunts-in-the-wake-of-the-tirumala-adulteration-case-are-unlikely-to-yield-electoral-gains-tirupati-laddu-controversy.html" TargetMode="External" Id="rId2674"/><Relationship Type="http://schemas.openxmlformats.org/officeDocument/2006/relationships/hyperlink" Target="https://www.deccanchronicle.com/tirupati-laddu-quality-improved-say-devotees-cm-naidu" TargetMode="External" Id="rId2675"/><Relationship Type="http://schemas.openxmlformats.org/officeDocument/2006/relationships/hyperlink" Target="https://www.deccanchronicle.com/tirupati-laddu-quality-improved-say-devotees-cm-naidu" TargetMode="External" Id="rId2676"/><Relationship Type="http://schemas.openxmlformats.org/officeDocument/2006/relationships/hyperlink" Target="https://www.deccanchronicle.com/southern-states/andhra-pradesh/ashok-gajapathi-raju-says-sc-only-broadened-sits-scope-1828130" TargetMode="External" Id="rId2677"/><Relationship Type="http://schemas.openxmlformats.org/officeDocument/2006/relationships/hyperlink" Target="https://www.deccanchronicle.com/southern-states/andhra-pradesh/ashok-gajapathi-raju-says-sc-only-broadened-sits-scope-1828130" TargetMode="External" Id="rId2678"/><Relationship Type="http://schemas.openxmlformats.org/officeDocument/2006/relationships/hyperlink" Target="https://www.financialexpress.com/india-news/tirupati-laddu-controversy-cm-naidu-praises-improved-prasadam-quality-inaugurates-centralised-kitchen/3631177/" TargetMode="External" Id="rId2679"/><Relationship Type="http://schemas.openxmlformats.org/officeDocument/2006/relationships/hyperlink" Target="https://www.financialexpress.com/india-news/tirupati-laddu-controversy-cm-naidu-praises-improved-prasadam-quality-inaugurates-centralised-kitchen/3631177/" TargetMode="External" Id="rId2680"/><Relationship Type="http://schemas.openxmlformats.org/officeDocument/2006/relationships/hyperlink" Target="https://timesofindia.indiatimes.com/city/vijayawada/bcy-chief-writes-to-ap-cm-chandrababu-naidu-offers-to-donate-1-lakh-cows-for-ttd-to-set-up-its-own-dairy/articleshow/113966203.cms" TargetMode="External" Id="rId2681"/><Relationship Type="http://schemas.openxmlformats.org/officeDocument/2006/relationships/hyperlink" Target="https://timesofindia.indiatimes.com/city/vijayawada/bcy-chief-writes-to-ap-cm-chandrababu-naidu-offers-to-donate-1-lakh-cows-for-ttd-to-set-up-its-own-dairy/articleshow/113966203.cms" TargetMode="External" Id="rId2682"/><Relationship Type="http://schemas.openxmlformats.org/officeDocument/2006/relationships/hyperlink" Target="https://swarajyamag.com/news-brief/devotees-complimenting-improved-quality-of-tirupati-laddu-prasadam-says-andhra-cm-naidu" TargetMode="External" Id="rId2683"/><Relationship Type="http://schemas.openxmlformats.org/officeDocument/2006/relationships/hyperlink" Target="https://swarajyamag.com/news-brief/devotees-complimenting-improved-quality-of-tirupati-laddu-prasadam-says-andhra-cm-naidu" TargetMode="External" Id="rId2684"/><Relationship Type="http://schemas.openxmlformats.org/officeDocument/2006/relationships/hyperlink" Target="https://www.newindianexpress.com/states/andhra-pradesh/2024/Oct/05/devotees-complementing-tirupati-laddu-quality-improved-says-andhra-cm-chandrababu-naidu-2" TargetMode="External" Id="rId2685"/><Relationship Type="http://schemas.openxmlformats.org/officeDocument/2006/relationships/hyperlink" Target="https://www.newindianexpress.com/states/andhra-pradesh/2024/Oct/05/devotees-complementing-tirupati-laddu-quality-improved-says-andhra-cm-chandrababu-naidu-2" TargetMode="External" Id="rId2686"/><Relationship Type="http://schemas.openxmlformats.org/officeDocument/2006/relationships/hyperlink" Target="https://www.thehansindia.com/news/cities/tirupathi/ysrcp-welcomes-sc-ruling-over-sit-912156" TargetMode="External" Id="rId2687"/><Relationship Type="http://schemas.openxmlformats.org/officeDocument/2006/relationships/hyperlink" Target="https://www.thehansindia.com/news/cities/tirupathi/ysrcp-welcomes-sc-ruling-over-sit-912156" TargetMode="External" Id="rId2688"/><Relationship Type="http://schemas.openxmlformats.org/officeDocument/2006/relationships/hyperlink" Target="https://www.siasat.com/devotees-complimenting-tirupati-laddu-quality-improved-ap-cm-3107863/" TargetMode="External" Id="rId2689"/><Relationship Type="http://schemas.openxmlformats.org/officeDocument/2006/relationships/hyperlink" Target="https://www.siasat.com/devotees-complimenting-tirupati-laddu-quality-improved-ap-cm-3107863/" TargetMode="External" Id="rId2690"/><Relationship Type="http://schemas.openxmlformats.org/officeDocument/2006/relationships/hyperlink" Target="https://www.business-standard.com/india-news/devotees-complimenting-tirupati-laddu-quality-improved-says-cm-naidu-124100500191_1.html" TargetMode="External" Id="rId2691"/><Relationship Type="http://schemas.openxmlformats.org/officeDocument/2006/relationships/hyperlink" Target="https://www.business-standard.com/india-news/devotees-complimenting-tirupati-laddu-quality-improved-says-cm-naidu-124100500191_1.html" TargetMode="External" Id="rId2692"/><Relationship Type="http://schemas.openxmlformats.org/officeDocument/2006/relationships/hyperlink" Target="https://timesofindia.indiatimes.com/city/vijayawada/vip-culture-should-be-reduced-in-tirumala-cm-n-chandrababu-naidu/articleshow/113958813.cms" TargetMode="External" Id="rId2693"/><Relationship Type="http://schemas.openxmlformats.org/officeDocument/2006/relationships/hyperlink" Target="https://timesofindia.indiatimes.com/city/vijayawada/vip-culture-should-be-reduced-in-tirumala-cm-n-chandrababu-naidu/articleshow/113958813.cms" TargetMode="External" Id="rId2694"/><Relationship Type="http://schemas.openxmlformats.org/officeDocument/2006/relationships/hyperlink" Target="https://www.hindustantimes.com/india-news/devotees-complimenting-tirupati-laddu-quality-improved-will-consult-iit-on-processes-at-ttd-ap-cm-101728110273662.html" TargetMode="External" Id="rId2695"/><Relationship Type="http://schemas.openxmlformats.org/officeDocument/2006/relationships/hyperlink" Target="https://www.hindustantimes.com/india-news/devotees-complimenting-tirupati-laddu-quality-improved-will-consult-iit-on-processes-at-ttd-ap-cm-101728110273662.html" TargetMode="External" Id="rId2696"/><Relationship Type="http://schemas.openxmlformats.org/officeDocument/2006/relationships/hyperlink" Target="https://www.thehindu.com/news/national/andhra-pradesh/no-remorse-in-naidu-despite-sc-observations-says-jagan/article68718900.ece" TargetMode="External" Id="rId2697"/><Relationship Type="http://schemas.openxmlformats.org/officeDocument/2006/relationships/hyperlink" Target="https://www.thehindu.com/news/national/andhra-pradesh/no-remorse-in-naidu-despite-sc-observations-says-jagan/article68718900.ece" TargetMode="External" Id="rId2698"/><Relationship Type="http://schemas.openxmlformats.org/officeDocument/2006/relationships/hyperlink" Target="https://timesofindia.indiatimes.com/india/tirupati-laddu-row-naidu-pawan-kalyan-hail-sc-order-jagan-says-cms-lies-exposed/articleshow/113949270.cms" TargetMode="External" Id="rId2699"/><Relationship Type="http://schemas.openxmlformats.org/officeDocument/2006/relationships/hyperlink" Target="https://timesofindia.indiatimes.com/india/tirupati-laddu-row-naidu-pawan-kalyan-hail-sc-order-jagan-says-cms-lies-exposed/articleshow/113949270.cms" TargetMode="External" Id="rId2700"/><Relationship Type="http://schemas.openxmlformats.org/officeDocument/2006/relationships/hyperlink" Target="https://www.newdelhinews.net/news/274669129/chandrababu-naidu-welcomes-sc-decision-to-constitute-sit-in-tirupati-prasad-row" TargetMode="External" Id="rId2701"/><Relationship Type="http://schemas.openxmlformats.org/officeDocument/2006/relationships/hyperlink" Target="https://www.newdelhinews.net/news/274669129/chandrababu-naidu-welcomes-sc-decision-to-constitute-sit-in-tirupati-prasad-row" TargetMode="External" Id="rId2702"/><Relationship Type="http://schemas.openxmlformats.org/officeDocument/2006/relationships/hyperlink" Target="https://www.newdelhinews.net/news/274669071/tirupati-laddu-row-sc-constitutes-new-independent-probe-team-says-it-will-inspire-confidence" TargetMode="External" Id="rId2703"/><Relationship Type="http://schemas.openxmlformats.org/officeDocument/2006/relationships/hyperlink" Target="https://www.newdelhinews.net/news/274669071/tirupati-laddu-row-sc-constitutes-new-independent-probe-team-says-it-will-inspire-confidence" TargetMode="External" Id="rId2704"/><Relationship Type="http://schemas.openxmlformats.org/officeDocument/2006/relationships/hyperlink" Target="https://www.newdelhinews.net/news/274669000/supreme-court-orders-probe-by-independent-sit-on-tirupati-prasadam-row" TargetMode="External" Id="rId2705"/><Relationship Type="http://schemas.openxmlformats.org/officeDocument/2006/relationships/hyperlink" Target="https://www.newdelhinews.net/news/274669000/supreme-court-orders-probe-by-independent-sit-on-tirupati-prasadam-row" TargetMode="External" Id="rId2706"/><Relationship Type="http://schemas.openxmlformats.org/officeDocument/2006/relationships/hyperlink" Target="https://www.thehindu.com/news/national/andhra-pradesh/ttd-cancels-reverse-tendering-process-in-engineering-and-procurement-wings/article68724374.ece" TargetMode="External" Id="rId2707"/><Relationship Type="http://schemas.openxmlformats.org/officeDocument/2006/relationships/hyperlink" Target="https://www.thehindu.com/news/national/andhra-pradesh/ttd-cancels-reverse-tendering-process-in-engineering-and-procurement-wings/article68724374.ece" TargetMode="External" Id="rId2708"/><Relationship Type="http://schemas.openxmlformats.org/officeDocument/2006/relationships/hyperlink" Target="https://www.newindianexpress.com/states/andhra-pradesh/2024/Oct/06/andhra-pradesh-cm-chandrababu-naidu-opens-rs-13-crore-kitchen-at-tirumala-temple" TargetMode="External" Id="rId2709"/><Relationship Type="http://schemas.openxmlformats.org/officeDocument/2006/relationships/hyperlink" Target="https://www.newindianexpress.com/states/andhra-pradesh/2024/Oct/06/andhra-pradesh-cm-chandrababu-naidu-opens-rs-13-crore-kitchen-at-tirumala-temple" TargetMode="External" Id="rId2710"/><Relationship Type="http://schemas.openxmlformats.org/officeDocument/2006/relationships/hyperlink" Target="https://www.business-standard.com/markets/capital-market-news/adani-wilmar-reports-16-volume-growth-in-q2-fy25-124100700399_1.html" TargetMode="External" Id="rId2711"/><Relationship Type="http://schemas.openxmlformats.org/officeDocument/2006/relationships/hyperlink" Target="https://www.business-standard.com/markets/capital-market-news/adani-wilmar-reports-16-volume-growth-in-q2-fy25-124100700399_1.html" TargetMode="External" Id="rId2712"/><Relationship Type="http://schemas.openxmlformats.org/officeDocument/2006/relationships/hyperlink" Target="https://timesofindia.indiatimes.com/city/ludhiana/ludhiana-dairy-farmers-face-action-delay-over-waste-disposal-violations/articleshow/114060503.cms" TargetMode="External" Id="rId2713"/><Relationship Type="http://schemas.openxmlformats.org/officeDocument/2006/relationships/hyperlink" Target="https://timesofindia.indiatimes.com/city/ludhiana/ludhiana-dairy-farmers-face-action-delay-over-waste-disposal-violations/articleshow/114060503.cms" TargetMode="External" Id="rId2714"/><Relationship Type="http://schemas.openxmlformats.org/officeDocument/2006/relationships/hyperlink" Target="https://www.newindianexpress.com/states/andhra-pradesh/2024/Oct/11/andhra-govt-issues-order-to-curb-official-interference-in-temples" TargetMode="External" Id="rId2715"/><Relationship Type="http://schemas.openxmlformats.org/officeDocument/2006/relationships/hyperlink" Target="https://www.newindianexpress.com/states/andhra-pradesh/2024/Oct/11/andhra-govt-issues-order-to-curb-official-interference-in-temples" TargetMode="External" Id="rId2716"/><Relationship Type="http://schemas.openxmlformats.org/officeDocument/2006/relationships/hyperlink" Target="https://www.thehansindia.com/andhra-pradesh/ap-police-will-not-interfere-sit-in-tirumala-laddu-probe-says-dgp-914575" TargetMode="External" Id="rId2717"/><Relationship Type="http://schemas.openxmlformats.org/officeDocument/2006/relationships/hyperlink" Target="https://www.thehansindia.com/andhra-pradesh/ap-police-will-not-interfere-sit-in-tirumala-laddu-probe-says-dgp-914575" TargetMode="External" Id="rId2718"/><Relationship Type="http://schemas.openxmlformats.org/officeDocument/2006/relationships/hyperlink" Target="https://www.newindianexpress.com/states/andhra-pradesh/2024/Oct/15/lookout-notice-issued-for-ysrc-leader-sajjala-in-some-old-case-dgp-dwaraka-tirumala-rao" TargetMode="External" Id="rId2719"/><Relationship Type="http://schemas.openxmlformats.org/officeDocument/2006/relationships/hyperlink" Target="https://www.newindianexpress.com/states/andhra-pradesh/2024/Oct/15/lookout-notice-issued-for-ysrc-leader-sajjala-in-some-old-case-dgp-dwaraka-tirumala-rao" TargetMode="External" Id="rId2720"/><Relationship Type="http://schemas.openxmlformats.org/officeDocument/2006/relationships/hyperlink" Target="https://timesofindia.indiatimes.com/city/ranchi/massive-cash-seizure-of-rs-38-lakh-in-jharkhand-post-poll-announcement/articleshow/114329665.cms" TargetMode="External" Id="rId2721"/><Relationship Type="http://schemas.openxmlformats.org/officeDocument/2006/relationships/hyperlink" Target="https://timesofindia.indiatimes.com/city/ranchi/massive-cash-seizure-of-rs-38-lakh-in-jharkhand-post-poll-announcement/articleshow/114329665.cms" TargetMode="External" Id="rId2722"/><Relationship Type="http://schemas.openxmlformats.org/officeDocument/2006/relationships/hyperlink" Target="https://www.ibtimes.co.in/gujarats-milk-adulteration-racket-busted-heres-what-went-down-873613" TargetMode="External" Id="rId2723"/><Relationship Type="http://schemas.openxmlformats.org/officeDocument/2006/relationships/hyperlink" Target="https://www.ibtimes.co.in/gujarats-milk-adulteration-racket-busted-heres-what-went-down-873613" TargetMode="External" Id="rId2724"/><Relationship Type="http://schemas.openxmlformats.org/officeDocument/2006/relationships/hyperlink" Target="https://www.newindianexpress.com/states/telangana/2024/Oct/22/hyderabad-court-summons-andhra-pradesh-deputy-cm-for-tirumala-laddu-comments" TargetMode="External" Id="rId2725"/><Relationship Type="http://schemas.openxmlformats.org/officeDocument/2006/relationships/hyperlink" Target="https://www.newindianexpress.com/states/telangana/2024/Oct/22/hyderabad-court-summons-andhra-pradesh-deputy-cm-for-tirumala-laddu-comments" TargetMode="External" Id="rId2726"/><Relationship Type="http://schemas.openxmlformats.org/officeDocument/2006/relationships/hyperlink" Target="https://www.siasat.com/hyderabad-court-summons-ap-dycm-over-tirupati-laddu-comments-3117564/" TargetMode="External" Id="rId2727"/><Relationship Type="http://schemas.openxmlformats.org/officeDocument/2006/relationships/hyperlink" Target="https://www.siasat.com/hyderabad-court-summons-ap-dycm-over-tirupati-laddu-comments-3117564/" TargetMode="External" Id="rId2728"/><Relationship Type="http://schemas.openxmlformats.org/officeDocument/2006/relationships/hyperlink" Target="https://timesofindia.indiatimes.com/city/chandigarh/congress-leaders-missing-posters-spark-controversy-in-ropar-amidst-farmers-crisis/articleshow/114481679.cms" TargetMode="External" Id="rId2729"/><Relationship Type="http://schemas.openxmlformats.org/officeDocument/2006/relationships/hyperlink" Target="https://timesofindia.indiatimes.com/city/chandigarh/congress-leaders-missing-posters-spark-controversy-in-ropar-amidst-farmers-crisis/articleshow/114481679.cms" TargetMode="External" Id="rId2730"/><Relationship Type="http://schemas.openxmlformats.org/officeDocument/2006/relationships/hyperlink" Target="https://www.indiatoday.in/world/video/north-korean-troops-reportedly-move-to-russias-pacific-port-ytvd-2622890-2024-10-25?utm_source=rss" TargetMode="External" Id="rId2731"/><Relationship Type="http://schemas.openxmlformats.org/officeDocument/2006/relationships/hyperlink" Target="https://www.indiatoday.in/world/video/north-korean-troops-reportedly-move-to-russias-pacific-port-ytvd-2622890-2024-10-25?utm_source=rss" TargetMode="External" Id="rId2732"/><Relationship Type="http://schemas.openxmlformats.org/officeDocument/2006/relationships/hyperlink" Target="https://www.indiatoday.in/world/video/large-blasts-southern-beirut-ytvd-2622886-2024-10-25?utm_source=rss" TargetMode="External" Id="rId2733"/><Relationship Type="http://schemas.openxmlformats.org/officeDocument/2006/relationships/hyperlink" Target="https://www.indiatoday.in/world/video/large-blasts-southern-beirut-ytvd-2622886-2024-10-25?utm_source=rss" TargetMode="External" Id="rId2734"/><Relationship Type="http://schemas.openxmlformats.org/officeDocument/2006/relationships/hyperlink" Target="https://www.indiatoday.in/elections/video/india-warns-social-media-platforms-to-remove-bomb-threats-or-face-legal-action-2623704-2024-10-26?utm_source=rss" TargetMode="External" Id="rId2735"/><Relationship Type="http://schemas.openxmlformats.org/officeDocument/2006/relationships/hyperlink" Target="https://www.indiatoday.in/elections/video/india-warns-social-media-platforms-to-remove-bomb-threats-or-face-legal-action-2623704-2024-10-26?utm_source=rss" TargetMode="External" Id="rId2736"/><Relationship Type="http://schemas.openxmlformats.org/officeDocument/2006/relationships/hyperlink" Target="https://www.indiatoday.in/world/video/israel-strikes-military-targets-in-iran-israeli-military-2623490-2024-10-26?utm_source=rss" TargetMode="External" Id="rId2737"/><Relationship Type="http://schemas.openxmlformats.org/officeDocument/2006/relationships/hyperlink" Target="https://www.indiatoday.in/world/video/israel-strikes-military-targets-in-iran-israeli-military-2623490-2024-10-26?utm_source=rss" TargetMode="External" Id="rId2738"/><Relationship Type="http://schemas.openxmlformats.org/officeDocument/2006/relationships/hyperlink" Target="https://timesofindia.indiatimes.com/city/hubballi/jsw-makes-historic-35-tonnes-purchase-of-nandini-mysore-pak-from-kmf/articleshow/114739609.cms" TargetMode="External" Id="rId2739"/><Relationship Type="http://schemas.openxmlformats.org/officeDocument/2006/relationships/hyperlink" Target="https://timesofindia.indiatimes.com/city/hubballi/jsw-makes-historic-35-tonnes-purchase-of-nandini-mysore-pak-from-kmf/articleshow/114739609.cms" TargetMode="External" Id="rId2740"/><Relationship Type="http://schemas.openxmlformats.org/officeDocument/2006/relationships/hyperlink" Target="https://www.dnaindia.com/india/report-triupati-laddo-row-andhra-pradesh-govt-appoints-br-naidu-as-new-chairman-of-tirupati-temple-board-3115733" TargetMode="External" Id="rId2741"/><Relationship Type="http://schemas.openxmlformats.org/officeDocument/2006/relationships/hyperlink" Target="https://www.dnaindia.com/india/report-triupati-laddo-row-andhra-pradesh-govt-appoints-br-naidu-as-new-chairman-of-tirupati-temple-board-3115733" TargetMode="External" Id="rId2742"/><Relationship Type="http://schemas.openxmlformats.org/officeDocument/2006/relationships/hyperlink" Target="https://www.indiatoday.in/india/andhra-pradesh/story/tirumala-trust-ttd-chief-br-naidu-condemns-owaisis-comments-comparing-ttd-waqf-board-2627397-2024-11-03?utm_source=rss" TargetMode="External" Id="rId2743"/><Relationship Type="http://schemas.openxmlformats.org/officeDocument/2006/relationships/hyperlink" Target="https://www.indiatoday.in/india/andhra-pradesh/story/tirumala-trust-ttd-chief-br-naidu-condemns-owaisis-comments-comparing-ttd-waqf-board-2627397-2024-11-03?utm_source=rss" TargetMode="External" Id="rId2744"/><Relationship Type="http://schemas.openxmlformats.org/officeDocument/2006/relationships/hyperlink" Target="https://www.newsx.com/india/waqf-row-new-tirumala-trust-chairman-slams-aimim-chief-owaisi-says-waqf-board-a-real-estate-company/" TargetMode="External" Id="rId2745"/><Relationship Type="http://schemas.openxmlformats.org/officeDocument/2006/relationships/hyperlink" Target="https://www.newsx.com/india/waqf-row-new-tirumala-trust-chairman-slams-aimim-chief-owaisi-says-waqf-board-a-real-estate-company/" TargetMode="External" Id="rId2746"/><Relationship Type="http://schemas.openxmlformats.org/officeDocument/2006/relationships/hyperlink" Target="https://swarajyamag.com/news-brief/andhra-deputy-cm-pawan-kalyan-announces-new-janasena-party-wing-to-combat-disrespect-of-sanatana-dharma" TargetMode="External" Id="rId2747"/><Relationship Type="http://schemas.openxmlformats.org/officeDocument/2006/relationships/hyperlink" Target="https://swarajyamag.com/news-brief/andhra-deputy-cm-pawan-kalyan-announces-new-janasena-party-wing-to-combat-disrespect-of-sanatana-dharma" TargetMode="External" Id="rId2748"/><Relationship Type="http://schemas.openxmlformats.org/officeDocument/2006/relationships/hyperlink" Target="https://www.hindustantimes.com/india-news/pawan-kalyan-starts-sanatana-dharma-protection-wing-in-janasena-party-after-tirupati-laddoo-row-101730599303456.html" TargetMode="External" Id="rId2749"/><Relationship Type="http://schemas.openxmlformats.org/officeDocument/2006/relationships/hyperlink" Target="https://www.hindustantimes.com/india-news/pawan-kalyan-starts-sanatana-dharma-protection-wing-in-janasena-party-after-tirupati-laddoo-row-101730599303456.html" TargetMode="External" Id="rId2750"/><Relationship Type="http://schemas.openxmlformats.org/officeDocument/2006/relationships/hyperlink" Target="https://www.siasat.com/asaduddin-owaisi-br-naidu-in-war-of-words-over-waqf-board-ttd-3125318/" TargetMode="External" Id="rId2751"/><Relationship Type="http://schemas.openxmlformats.org/officeDocument/2006/relationships/hyperlink" Target="https://www.siasat.com/asaduddin-owaisi-br-naidu-in-war-of-words-over-waqf-board-ttd-3125318/" TargetMode="External" Id="rId2752"/><Relationship Type="http://schemas.openxmlformats.org/officeDocument/2006/relationships/hyperlink" Target="https://www.rediff.com/news/report/going-by-your-prayer-sc-junks-plea-on-tirupati-laddu-row/20241108.htm" TargetMode="External" Id="rId2753"/><Relationship Type="http://schemas.openxmlformats.org/officeDocument/2006/relationships/hyperlink" Target="https://www.rediff.com/news/report/going-by-your-prayer-sc-junks-plea-on-tirupati-laddu-row/20241108.htm" TargetMode="External" Id="rId2754"/><Relationship Type="http://schemas.openxmlformats.org/officeDocument/2006/relationships/hyperlink" Target="https://www.newindianexpress.com/states/andhra-pradesh/2024/Nov/08/sit-begins-probe-into-tirumala-laddu-row" TargetMode="External" Id="rId2755"/><Relationship Type="http://schemas.openxmlformats.org/officeDocument/2006/relationships/hyperlink" Target="https://www.newindianexpress.com/states/andhra-pradesh/2024/Nov/08/sit-begins-probe-into-tirumala-laddu-row" TargetMode="External" Id="rId2756"/><Relationship Type="http://schemas.openxmlformats.org/officeDocument/2006/relationships/hyperlink" Target="https://www.thehindu.com/news/national/tirupati-laddu-row-supreme-court-dismisses-pil-seeking-cbi-probe-into-the-case/article68844490.ece" TargetMode="External" Id="rId2757"/><Relationship Type="http://schemas.openxmlformats.org/officeDocument/2006/relationships/hyperlink" Target="https://www.thehindu.com/news/national/tirupati-laddu-row-supreme-court-dismisses-pil-seeking-cbi-probe-into-the-case/article68844490.ece" TargetMode="External" Id="rId2758"/><Relationship Type="http://schemas.openxmlformats.org/officeDocument/2006/relationships/hyperlink" Target="https://economictimes.indiatimes.com/news/india/sc-dismisses-pil-seeking-cbi-probe-into-tirupati-laddus-row/articleshow/115076486.cms" TargetMode="External" Id="rId2759"/><Relationship Type="http://schemas.openxmlformats.org/officeDocument/2006/relationships/hyperlink" Target="https://economictimes.indiatimes.com/news/india/sc-dismisses-pil-seeking-cbi-probe-into-tirupati-laddus-row/articleshow/115076486.cms" TargetMode="External" Id="rId2760"/><Relationship Type="http://schemas.openxmlformats.org/officeDocument/2006/relationships/hyperlink" Target="https://www.deccanchronicle.com/legalnews/sc-dismisses-pil-seeking-cbi-probe-into-tirupati-laddus-row-1836371" TargetMode="External" Id="rId2761"/><Relationship Type="http://schemas.openxmlformats.org/officeDocument/2006/relationships/hyperlink" Target="https://www.deccanchronicle.com/legalnews/sc-dismisses-pil-seeking-cbi-probe-into-tirupati-laddus-row-1836371" TargetMode="External" Id="rId2762"/><Relationship Type="http://schemas.openxmlformats.org/officeDocument/2006/relationships/hyperlink" Target="https://www.siasat.com/tirupati-laddus-row-sc-dismisses-pil-seeking-cbi-probe-3127767/" TargetMode="External" Id="rId2763"/><Relationship Type="http://schemas.openxmlformats.org/officeDocument/2006/relationships/hyperlink" Target="https://www.siasat.com/tirupati-laddus-row-sc-dismisses-pil-seeking-cbi-probe-3127767/" TargetMode="External" Id="rId2764"/><Relationship Type="http://schemas.openxmlformats.org/officeDocument/2006/relationships/hyperlink" Target="https://www.thehansindia.com/andhra-pradesh/sc-dismisses-pil-seeking-cbi-probe-into-tirupati-laddus-row-920361" TargetMode="External" Id="rId2765"/><Relationship Type="http://schemas.openxmlformats.org/officeDocument/2006/relationships/hyperlink" Target="https://www.thehansindia.com/andhra-pradesh/sc-dismisses-pil-seeking-cbi-probe-into-tirupati-laddus-row-920361" TargetMode="External" Id="rId2766"/><Relationship Type="http://schemas.openxmlformats.org/officeDocument/2006/relationships/hyperlink" Target="https://www.deccanchronicle.com/southern-states/andhra-pradesh/laddu-adulteration-probe-gains-momentum-1839095" TargetMode="External" Id="rId2767"/><Relationship Type="http://schemas.openxmlformats.org/officeDocument/2006/relationships/hyperlink" Target="https://www.deccanchronicle.com/southern-states/andhra-pradesh/laddu-adulteration-probe-gains-momentum-1839095" TargetMode="External" Id="rId2768"/><Relationship Type="http://schemas.openxmlformats.org/officeDocument/2006/relationships/hyperlink" Target="https://thelogicalindian.com/the-logical-indian/tirumala-temples-bold-move-300-non-hindu-employees-must-depart-or-retire/" TargetMode="External" Id="rId2769"/><Relationship Type="http://schemas.openxmlformats.org/officeDocument/2006/relationships/hyperlink" Target="https://thelogicalindian.com/the-logical-indian/tirumala-temples-bold-move-300-non-hindu-employees-must-depart-or-retire/" TargetMode="External" Id="rId2770"/><Relationship Type="http://schemas.openxmlformats.org/officeDocument/2006/relationships/hyperlink" Target="https://www.opindia.com/2024/11/tirumala-temple-board-mandates-removal-of-non-hindu-staff/" TargetMode="External" Id="rId2771"/><Relationship Type="http://schemas.openxmlformats.org/officeDocument/2006/relationships/hyperlink" Target="https://www.opindia.com/2024/11/tirumala-temple-board-mandates-removal-of-non-hindu-staff/" TargetMode="External" Id="rId2772"/><Relationship Type="http://schemas.openxmlformats.org/officeDocument/2006/relationships/hyperlink" Target="https://www.freepressjournal.in/india/take-voluntary-retirement-or-transfer-tirupati-temple-board-tells-non-hindu-staffers" TargetMode="External" Id="rId2773"/><Relationship Type="http://schemas.openxmlformats.org/officeDocument/2006/relationships/hyperlink" Target="https://www.freepressjournal.in/india/take-voluntary-retirement-or-transfer-tirupati-temple-board-tells-non-hindu-staffers" TargetMode="External" Id="rId2774"/><Relationship Type="http://schemas.openxmlformats.org/officeDocument/2006/relationships/hyperlink" Target="https://www.financialexpress.com/life/side-effects-of-palm-oil-that-you-must-know-here-are-some-alternatives-3670235/" TargetMode="External" Id="rId2775"/><Relationship Type="http://schemas.openxmlformats.org/officeDocument/2006/relationships/hyperlink" Target="https://www.financialexpress.com/life/side-effects-of-palm-oil-that-you-must-know-here-are-some-alternatives-3670235/" TargetMode="External" Id="rId2776"/><Relationship Type="http://schemas.openxmlformats.org/officeDocument/2006/relationships/hyperlink" Target="https://www.thehansindia.com/cinema/vikatakavi-shines-at-iffi-goa-924196" TargetMode="External" Id="rId2777"/><Relationship Type="http://schemas.openxmlformats.org/officeDocument/2006/relationships/hyperlink" Target="https://www.thehansindia.com/cinema/vikatakavi-shines-at-iffi-goa-924196" TargetMode="External" Id="rId2778"/><Relationship Type="http://schemas.openxmlformats.org/officeDocument/2006/relationships/hyperlink" Target="https://www.thehansindia.com/cinema/vashistha-movie-launched-with-grand-pooja-ceremony-924170" TargetMode="External" Id="rId2779"/><Relationship Type="http://schemas.openxmlformats.org/officeDocument/2006/relationships/hyperlink" Target="https://www.thehansindia.com/cinema/vashistha-movie-launched-with-grand-pooja-ceremony-924170" TargetMode="External" Id="rId2780"/><Relationship Type="http://schemas.openxmlformats.org/officeDocument/2006/relationships/hyperlink" Target="https://www.thehansindia.com/sports/cricket/ipl-2025-auction-shreyas-iyer-sold-to-pbks-for-record-breaking-bid-of-rs-2675-cr-924185" TargetMode="External" Id="rId2781"/><Relationship Type="http://schemas.openxmlformats.org/officeDocument/2006/relationships/hyperlink" Target="https://www.thehansindia.com/sports/cricket/ipl-2025-auction-shreyas-iyer-sold-to-pbks-for-record-breaking-bid-of-rs-2675-cr-924185" TargetMode="External" Id="rId2782"/><Relationship Type="http://schemas.openxmlformats.org/officeDocument/2006/relationships/hyperlink" Target="https://www.thehansindia.com/cinema/game-changerthird-song-update-heightens-excitement-924191" TargetMode="External" Id="rId2783"/><Relationship Type="http://schemas.openxmlformats.org/officeDocument/2006/relationships/hyperlink" Target="https://www.thehansindia.com/cinema/game-changerthird-song-update-heightens-excitement-924191" TargetMode="External" Id="rId2784"/><Relationship Type="http://schemas.openxmlformats.org/officeDocument/2006/relationships/hyperlink" Target="https://www.thehansindia.com/news/national/manipur-violence-assam-police-mount-24x7-vigil-along-inter-state-border-924201" TargetMode="External" Id="rId2785"/><Relationship Type="http://schemas.openxmlformats.org/officeDocument/2006/relationships/hyperlink" Target="https://www.thehansindia.com/news/national/manipur-violence-assam-police-mount-24x7-vigil-along-inter-state-border-924201" TargetMode="External" Id="rId2786"/><Relationship Type="http://schemas.openxmlformats.org/officeDocument/2006/relationships/hyperlink" Target="https://www.thehansindia.com/cinema/samudrakhanis-mr-manikyam-first-look-release-date-unveiled-by-sunil-narang-924175" TargetMode="External" Id="rId2787"/><Relationship Type="http://schemas.openxmlformats.org/officeDocument/2006/relationships/hyperlink" Target="https://www.thehansindia.com/cinema/samudrakhanis-mr-manikyam-first-look-release-date-unveiled-by-sunil-narang-924175" TargetMode="External" Id="rId2788"/><Relationship Type="http://schemas.openxmlformats.org/officeDocument/2006/relationships/hyperlink" Target="https://www.thehansindia.com/news/national/no-cure-for-such-mindset-bjp-leader-slams-shiv-senaubt-over-maha-mandate-remarks-924174" TargetMode="External" Id="rId2789"/><Relationship Type="http://schemas.openxmlformats.org/officeDocument/2006/relationships/hyperlink" Target="https://www.thehansindia.com/news/national/no-cure-for-such-mindset-bjp-leader-slams-shiv-senaubt-over-maha-mandate-remarks-924174" TargetMode="External" Id="rId2790"/><Relationship Type="http://schemas.openxmlformats.org/officeDocument/2006/relationships/hyperlink" Target="https://www.thehansindia.com/news/national/sale-certificate-issued-in-pursuance-to-a-courts-auction-not-required-to-be-stamped-supreme-court-924227" TargetMode="External" Id="rId2791"/><Relationship Type="http://schemas.openxmlformats.org/officeDocument/2006/relationships/hyperlink" Target="https://www.thehansindia.com/news/national/sale-certificate-issued-in-pursuance-to-a-courts-auction-not-required-to-be-stamped-supreme-court-924227" TargetMode="External" Id="rId2792"/><Relationship Type="http://schemas.openxmlformats.org/officeDocument/2006/relationships/hyperlink" Target="https://www.thehansindia.com/telangana/committed-to-the-welfare-of-brahmins-mla-kuchukulla-rajesh-reddy-924214" TargetMode="External" Id="rId2793"/><Relationship Type="http://schemas.openxmlformats.org/officeDocument/2006/relationships/hyperlink" Target="https://www.thehansindia.com/telangana/committed-to-the-welfare-of-brahmins-mla-kuchukulla-rajesh-reddy-924214" TargetMode="External" Id="rId2794"/><Relationship Type="http://schemas.openxmlformats.org/officeDocument/2006/relationships/hyperlink" Target="https://www.thehansindia.com/news/international/two-killed-in-separate-bomb-blasts-in-pakistan-924208" TargetMode="External" Id="rId2795"/><Relationship Type="http://schemas.openxmlformats.org/officeDocument/2006/relationships/hyperlink" Target="https://www.thehansindia.com/news/international/two-killed-in-separate-bomb-blasts-in-pakistan-924208" TargetMode="External" Id="rId2796"/><Relationship Type="http://schemas.openxmlformats.org/officeDocument/2006/relationships/hyperlink" Target="https://www.thehansindia.com/news/international/jordan-says-shooting-incident-against-police-patrol-terrorist-attack-924187" TargetMode="External" Id="rId2797"/><Relationship Type="http://schemas.openxmlformats.org/officeDocument/2006/relationships/hyperlink" Target="https://www.thehansindia.com/news/international/jordan-says-shooting-incident-against-police-patrol-terrorist-attack-924187" TargetMode="External" Id="rId2798"/><Relationship Type="http://schemas.openxmlformats.org/officeDocument/2006/relationships/hyperlink" Target="https://www.thehansindia.com/business/startup-ecosystem-and-technology-revolutionizing-indias-retail-fashion-924193" TargetMode="External" Id="rId2799"/><Relationship Type="http://schemas.openxmlformats.org/officeDocument/2006/relationships/hyperlink" Target="https://www.thehansindia.com/business/startup-ecosystem-and-technology-revolutionizing-indias-retail-fashion-924193" TargetMode="External" Id="rId2800"/><Relationship Type="http://schemas.openxmlformats.org/officeDocument/2006/relationships/hyperlink" Target="https://www.thehansindia.com/sports/cricket/ipl-2024-auctions-heartening-to-see-almost-every-team-showing-interest-in-yuzi-says-childhood-friend-piyush-924204" TargetMode="External" Id="rId2801"/><Relationship Type="http://schemas.openxmlformats.org/officeDocument/2006/relationships/hyperlink" Target="https://www.thehansindia.com/sports/cricket/ipl-2024-auctions-heartening-to-see-almost-every-team-showing-interest-in-yuzi-says-childhood-friend-piyush-924204" TargetMode="External" Id="rId2802"/><Relationship Type="http://schemas.openxmlformats.org/officeDocument/2006/relationships/hyperlink" Target="https://www.thehansindia.com/business/india-turning-into-worlds-deep-tech-hub-as-reforms-reverse-brain-drain-hardeep-singh-puri-924209" TargetMode="External" Id="rId2803"/><Relationship Type="http://schemas.openxmlformats.org/officeDocument/2006/relationships/hyperlink" Target="https://www.thehansindia.com/business/india-turning-into-worlds-deep-tech-hub-as-reforms-reverse-brain-drain-hardeep-singh-puri-924209" TargetMode="External" Id="rId2804"/><Relationship Type="http://schemas.openxmlformats.org/officeDocument/2006/relationships/hyperlink" Target="https://www.thehansindia.com/news/national/army-chief-returns-from-nepal-after-defence-cooperation-talks-924197" TargetMode="External" Id="rId2805"/><Relationship Type="http://schemas.openxmlformats.org/officeDocument/2006/relationships/hyperlink" Target="https://www.thehansindia.com/news/national/army-chief-returns-from-nepal-after-defence-cooperation-talks-924197" TargetMode="External" Id="rId2806"/><Relationship Type="http://schemas.openxmlformats.org/officeDocument/2006/relationships/hyperlink" Target="https://www.thehansindia.com/news/international/singapore-police-investigate-95-for-illegal-moneylending-924189" TargetMode="External" Id="rId2807"/><Relationship Type="http://schemas.openxmlformats.org/officeDocument/2006/relationships/hyperlink" Target="https://www.thehansindia.com/news/international/singapore-police-investigate-95-for-illegal-moneylending-924189" TargetMode="External" Id="rId2808"/><Relationship Type="http://schemas.openxmlformats.org/officeDocument/2006/relationships/hyperlink" Target="https://www.thehansindia.com/news/national/govt-open-to-discuss-all-issues-says-kiren-rijiju-on-eve-of-winter-session-of-parliament-924220" TargetMode="External" Id="rId2809"/><Relationship Type="http://schemas.openxmlformats.org/officeDocument/2006/relationships/hyperlink" Target="https://www.thehansindia.com/news/national/govt-open-to-discuss-all-issues-says-kiren-rijiju-on-eve-of-winter-session-of-parliament-924220" TargetMode="External" Id="rId2810"/><Relationship Type="http://schemas.openxmlformats.org/officeDocument/2006/relationships/hyperlink" Target="https://www.thehansindia.com/cinema/shivannas-bhairathiranagal-locks-telugu-release-date-924194" TargetMode="External" Id="rId2811"/><Relationship Type="http://schemas.openxmlformats.org/officeDocument/2006/relationships/hyperlink" Target="https://www.thehansindia.com/cinema/shivannas-bhairathiranagal-locks-telugu-release-date-924194" TargetMode="External" Id="rId2812"/><Relationship Type="http://schemas.openxmlformats.org/officeDocument/2006/relationships/hyperlink" Target="https://www.thehansindia.com/news/international/eam-jaishankar-inaugurates-new-premises-of-indian-embassy-in-rome-924234" TargetMode="External" Id="rId2813"/><Relationship Type="http://schemas.openxmlformats.org/officeDocument/2006/relationships/hyperlink" Target="https://www.thehansindia.com/news/international/eam-jaishankar-inaugurates-new-premises-of-indian-embassy-in-rome-924234" TargetMode="External" Id="rId2814"/><Relationship Type="http://schemas.openxmlformats.org/officeDocument/2006/relationships/hyperlink" Target="https://www.thehansindia.com/sports/cricket/ipl-2025-auction-venkatesh-iyer-sold-to-kkr-for-rs-2375-cr-stoinis-joins-pbks-for-rs-11-crore-924224" TargetMode="External" Id="rId2815"/><Relationship Type="http://schemas.openxmlformats.org/officeDocument/2006/relationships/hyperlink" Target="https://www.thehansindia.com/sports/cricket/ipl-2025-auction-venkatesh-iyer-sold-to-kkr-for-rs-2375-cr-stoinis-joins-pbks-for-rs-11-crore-924224" TargetMode="External" Id="rId2816"/><Relationship Type="http://schemas.openxmlformats.org/officeDocument/2006/relationships/hyperlink" Target="https://www.thehansindia.com/news/national/sailing-vessel-insv-tarini-embarks-on-second-leg-of-expedition-to-new-zealand-924235" TargetMode="External" Id="rId2817"/><Relationship Type="http://schemas.openxmlformats.org/officeDocument/2006/relationships/hyperlink" Target="https://www.thehansindia.com/news/national/sailing-vessel-insv-tarini-embarks-on-second-leg-of-expedition-to-new-zealand-924235" TargetMode="External" Id="rId2818"/><Relationship Type="http://schemas.openxmlformats.org/officeDocument/2006/relationships/hyperlink" Target="https://www.thehansindia.com/news/international/one-killed-four-injured-in-hand-grenade-explosion-in-southern-croatia-924205" TargetMode="External" Id="rId2819"/><Relationship Type="http://schemas.openxmlformats.org/officeDocument/2006/relationships/hyperlink" Target="https://www.thehansindia.com/news/international/one-killed-four-injured-in-hand-grenade-explosion-in-southern-croatia-924205" TargetMode="External" Id="rId2820"/><Relationship Type="http://schemas.openxmlformats.org/officeDocument/2006/relationships/hyperlink" Target="https://www.thehansindia.com/news/international/kyrgyzstan-to-ban-vapes-electronic-cigarettes-924184" TargetMode="External" Id="rId2821"/><Relationship Type="http://schemas.openxmlformats.org/officeDocument/2006/relationships/hyperlink" Target="https://www.thehansindia.com/news/international/kyrgyzstan-to-ban-vapes-electronic-cigarettes-924184" TargetMode="External" Id="rId2822"/><Relationship Type="http://schemas.openxmlformats.org/officeDocument/2006/relationships/hyperlink" Target="https://www.thehansindia.com/news/national/terror-hideout-busted-in-jks-kupwara-district-924212" TargetMode="External" Id="rId2823"/><Relationship Type="http://schemas.openxmlformats.org/officeDocument/2006/relationships/hyperlink" Target="https://www.thehansindia.com/news/national/terror-hideout-busted-in-jks-kupwara-district-924212" TargetMode="External" Id="rId2824"/><Relationship Type="http://schemas.openxmlformats.org/officeDocument/2006/relationships/hyperlink" Target="https://www.thehansindia.com/sports/cricket/bgt-2024-25-virat-kohli-hits-30th-test-hundred-as-india-set-a-target-of-534-for-australia-924168" TargetMode="External" Id="rId2825"/><Relationship Type="http://schemas.openxmlformats.org/officeDocument/2006/relationships/hyperlink" Target="https://www.thehansindia.com/sports/cricket/bgt-2024-25-virat-kohli-hits-30th-test-hundred-as-india-set-a-target-of-534-for-australia-924168" TargetMode="External" Id="rId2826"/><Relationship Type="http://schemas.openxmlformats.org/officeDocument/2006/relationships/hyperlink" Target="https://www.thehansindia.com/news/national/woman-postmaster-refuses-to-bribe-senior-gets-him-booked-by-cbi-924207" TargetMode="External" Id="rId2827"/><Relationship Type="http://schemas.openxmlformats.org/officeDocument/2006/relationships/hyperlink" Target="https://www.thehansindia.com/news/national/woman-postmaster-refuses-to-bribe-senior-gets-him-booked-by-cbi-924207" TargetMode="External" Id="rId2828"/><Relationship Type="http://schemas.openxmlformats.org/officeDocument/2006/relationships/hyperlink" Target="https://www.thehansindia.com/news/national/pm-modi-to-throw-open-global-cooperative-conference-on-monday-924211" TargetMode="External" Id="rId2829"/><Relationship Type="http://schemas.openxmlformats.org/officeDocument/2006/relationships/hyperlink" Target="https://www.thehansindia.com/news/national/pm-modi-to-throw-open-global-cooperative-conference-on-monday-924211" TargetMode="External" Id="rId2830"/><Relationship Type="http://schemas.openxmlformats.org/officeDocument/2006/relationships/hyperlink" Target="https://www.thehansindia.com/news/international/over-15000-people-affected-by-rain-related-disasters-in-sri-lanka-924233" TargetMode="External" Id="rId2831"/><Relationship Type="http://schemas.openxmlformats.org/officeDocument/2006/relationships/hyperlink" Target="https://www.thehansindia.com/news/international/over-15000-people-affected-by-rain-related-disasters-in-sri-lanka-924233" TargetMode="External" Id="rId2832"/><Relationship Type="http://schemas.openxmlformats.org/officeDocument/2006/relationships/hyperlink" Target="https://www.thehansindia.com/news/international/beijing-braces-for-cold-wave-rain-snow-924180" TargetMode="External" Id="rId2833"/><Relationship Type="http://schemas.openxmlformats.org/officeDocument/2006/relationships/hyperlink" Target="https://www.thehansindia.com/news/international/beijing-braces-for-cold-wave-rain-snow-924180" TargetMode="External" Id="rId2834"/><Relationship Type="http://schemas.openxmlformats.org/officeDocument/2006/relationships/hyperlink" Target="https://www.thehansindia.com/news/international/romanians-vote-in-first-round-of-presidential-election-924181" TargetMode="External" Id="rId2835"/><Relationship Type="http://schemas.openxmlformats.org/officeDocument/2006/relationships/hyperlink" Target="https://www.thehansindia.com/news/international/romanians-vote-in-first-round-of-presidential-election-924181" TargetMode="External" Id="rId2836"/><Relationship Type="http://schemas.openxmlformats.org/officeDocument/2006/relationships/hyperlink" Target="https://www.thehansindia.com/auto/how-to-maximise-your-evs-range-tips-and-tricks-for-better-longevity-924183" TargetMode="External" Id="rId2837"/><Relationship Type="http://schemas.openxmlformats.org/officeDocument/2006/relationships/hyperlink" Target="https://www.thehansindia.com/auto/how-to-maximise-your-evs-range-tips-and-tricks-for-better-longevity-924183" TargetMode="External" Id="rId2838"/><Relationship Type="http://schemas.openxmlformats.org/officeDocument/2006/relationships/hyperlink" Target="https://www.thehansindia.com/cinema/sdts-satyalooks-favorite-at-filmfare-short-film-awards-2024-924192" TargetMode="External" Id="rId2839"/><Relationship Type="http://schemas.openxmlformats.org/officeDocument/2006/relationships/hyperlink" Target="https://www.thehansindia.com/cinema/sdts-satyalooks-favorite-at-filmfare-short-film-awards-2024-924192" TargetMode="External" Id="rId2840"/><Relationship Type="http://schemas.openxmlformats.org/officeDocument/2006/relationships/hyperlink" Target="https://www.thehansindia.com/news/international/15-killed-20-injured-in-alleged-paramilitary-attack-in-sudan-924203" TargetMode="External" Id="rId2841"/><Relationship Type="http://schemas.openxmlformats.org/officeDocument/2006/relationships/hyperlink" Target="https://www.thehansindia.com/news/international/15-killed-20-injured-in-alleged-paramilitary-attack-in-sudan-924203" TargetMode="External" Id="rId2842"/><Relationship Type="http://schemas.openxmlformats.org/officeDocument/2006/relationships/hyperlink" Target="https://www.thehansindia.com/news/international/is-claims-responsibility-for-deadly-attack-in-afghanistan-924199" TargetMode="External" Id="rId2843"/><Relationship Type="http://schemas.openxmlformats.org/officeDocument/2006/relationships/hyperlink" Target="https://www.thehansindia.com/news/international/is-claims-responsibility-for-deadly-attack-in-afghanistan-924199" TargetMode="External" Id="rId2844"/><Relationship Type="http://schemas.openxmlformats.org/officeDocument/2006/relationships/hyperlink" Target="https://www.thehansindia.com/telangana/archaka-maha-sabha-in-jogulamba-gadwal-district-highlights-key-demands-for-priests-welfare-924216" TargetMode="External" Id="rId2845"/><Relationship Type="http://schemas.openxmlformats.org/officeDocument/2006/relationships/hyperlink" Target="https://www.thehansindia.com/telangana/archaka-maha-sabha-in-jogulamba-gadwal-district-highlights-key-demands-for-priests-welfare-924216" TargetMode="External" Id="rId2846"/><Relationship Type="http://schemas.openxmlformats.org/officeDocument/2006/relationships/hyperlink" Target="https://www.thehansindia.com/featured/sunday-hans/bejan-daruwallas-horoscope-924098" TargetMode="External" Id="rId2847"/><Relationship Type="http://schemas.openxmlformats.org/officeDocument/2006/relationships/hyperlink" Target="https://www.thehansindia.com/featured/sunday-hans/bejan-daruwallas-horoscope-924098" TargetMode="External" Id="rId2848"/><Relationship Type="http://schemas.openxmlformats.org/officeDocument/2006/relationships/hyperlink" Target="https://www.thehansindia.com/sports/cricket/ipl-2025-auction-ravichandran-ashwin-rachin-ravindra-return-to-chennai-super-kings-924221" TargetMode="External" Id="rId2849"/><Relationship Type="http://schemas.openxmlformats.org/officeDocument/2006/relationships/hyperlink" Target="https://www.thehansindia.com/sports/cricket/ipl-2025-auction-ravichandran-ashwin-rachin-ravindra-return-to-chennai-super-kings-924221" TargetMode="External" Id="rId2850"/><Relationship Type="http://schemas.openxmlformats.org/officeDocument/2006/relationships/hyperlink" Target="https://www.thehansindia.com/news/international/israeli-rabbi-killed-in-uae-in-suspected-terror-attack-israel-924186" TargetMode="External" Id="rId2851"/><Relationship Type="http://schemas.openxmlformats.org/officeDocument/2006/relationships/hyperlink" Target="https://www.thehansindia.com/news/international/israeli-rabbi-killed-in-uae-in-suspected-terror-attack-israel-924186" TargetMode="External" Id="rId2852"/><Relationship Type="http://schemas.openxmlformats.org/officeDocument/2006/relationships/hyperlink" Target="https://www.thehansindia.com/business/the-future-of-msmes-embracing-innovation-and-sustainability-for-growth-924198" TargetMode="External" Id="rId2853"/><Relationship Type="http://schemas.openxmlformats.org/officeDocument/2006/relationships/hyperlink" Target="https://www.thehansindia.com/business/the-future-of-msmes-embracing-innovation-and-sustainability-for-growth-924198" TargetMode="External" Id="rId2854"/><Relationship Type="http://schemas.openxmlformats.org/officeDocument/2006/relationships/hyperlink" Target="https://www.thehansindia.com/news/international/flash-floods-cause-severe-property-damage-in-north-afghanistan-924188" TargetMode="External" Id="rId2855"/><Relationship Type="http://schemas.openxmlformats.org/officeDocument/2006/relationships/hyperlink" Target="https://www.thehansindia.com/news/international/flash-floods-cause-severe-property-damage-in-north-afghanistan-924188" TargetMode="External" Id="rId2856"/><Relationship Type="http://schemas.openxmlformats.org/officeDocument/2006/relationships/hyperlink" Target="https://www.thehansindia.com/sports/cricket/ipl-2025-auction-i-deserve-rs-18-cr-price-says-chahal-on-being-acquired-by-punjab-kings-924238" TargetMode="External" Id="rId2857"/><Relationship Type="http://schemas.openxmlformats.org/officeDocument/2006/relationships/hyperlink" Target="https://www.thehansindia.com/sports/cricket/ipl-2025-auction-i-deserve-rs-18-cr-price-says-chahal-on-being-acquired-by-punjab-kings-924238" TargetMode="External" Id="rId2858"/><Relationship Type="http://schemas.openxmlformats.org/officeDocument/2006/relationships/hyperlink" Target="https://www.thehansindia.com/cinema/tamannaah-highlights-the-strengths-of-south-indian-cinema-924195" TargetMode="External" Id="rId2859"/><Relationship Type="http://schemas.openxmlformats.org/officeDocument/2006/relationships/hyperlink" Target="https://www.thehansindia.com/cinema/tamannaah-highlights-the-strengths-of-south-indian-cinema-924195" TargetMode="External" Id="rId2860"/><Relationship Type="http://schemas.openxmlformats.org/officeDocument/2006/relationships/hyperlink" Target="https://www.thehansindia.com/sports/cricket/bgt-2024-25-take-great-pride-in-performing-for-my-country-says-virat-kohli-924172" TargetMode="External" Id="rId2861"/><Relationship Type="http://schemas.openxmlformats.org/officeDocument/2006/relationships/hyperlink" Target="https://www.thehansindia.com/sports/cricket/bgt-2024-25-take-great-pride-in-performing-for-my-country-says-virat-kohli-924172" TargetMode="External" Id="rId2862"/><Relationship Type="http://schemas.openxmlformats.org/officeDocument/2006/relationships/hyperlink" Target="https://www.thehansindia.com/sports/cricket/bgt-2024-25-bumrah-siraj-pick-3-wickets-to-put-india-on-top-after-jaiswal-kohli-smash-tons-924178" TargetMode="External" Id="rId2863"/><Relationship Type="http://schemas.openxmlformats.org/officeDocument/2006/relationships/hyperlink" Target="https://www.thehansindia.com/sports/cricket/bgt-2024-25-bumrah-siraj-pick-3-wickets-to-put-india-on-top-after-jaiswal-kohli-smash-tons-924178" TargetMode="External" Id="rId2864"/><Relationship Type="http://schemas.openxmlformats.org/officeDocument/2006/relationships/hyperlink" Target="https://www.thehansindia.com/news/national/central-government-holds-all-party-meeting-ahead-of-winter-parliament-session-924171" TargetMode="External" Id="rId2865"/><Relationship Type="http://schemas.openxmlformats.org/officeDocument/2006/relationships/hyperlink" Target="https://www.thehansindia.com/news/national/central-government-holds-all-party-meeting-ahead-of-winter-parliament-session-924171" TargetMode="External" Id="rId2866"/><Relationship Type="http://schemas.openxmlformats.org/officeDocument/2006/relationships/hyperlink" Target="https://www.thehansindia.com/news/national/multifold-increase-in-migratory-bird-population-at-tn-bird-sanctuary-924217" TargetMode="External" Id="rId2867"/><Relationship Type="http://schemas.openxmlformats.org/officeDocument/2006/relationships/hyperlink" Target="https://www.thehansindia.com/news/national/multifold-increase-in-migratory-bird-population-at-tn-bird-sanctuary-924217" TargetMode="External" Id="rId2868"/><Relationship Type="http://schemas.openxmlformats.org/officeDocument/2006/relationships/hyperlink" Target="https://www.thehansindia.com/news/international/hezbollah-fires-200-rockets-at-northern-central-israel-injuring-eight-924237" TargetMode="External" Id="rId2869"/><Relationship Type="http://schemas.openxmlformats.org/officeDocument/2006/relationships/hyperlink" Target="https://www.thehansindia.com/news/international/hezbollah-fires-200-rockets-at-northern-central-israel-injuring-eight-924237" TargetMode="External" Id="rId2870"/><Relationship Type="http://schemas.openxmlformats.org/officeDocument/2006/relationships/hyperlink" Target="https://www.thehansindia.com/news/cities/bengaluru/toyota-kirloskar-motor-celebrates-namma-kannada-habba-2024-japanese-ceo-wins-hearts-with-fluent-kannada-924210" TargetMode="External" Id="rId2871"/><Relationship Type="http://schemas.openxmlformats.org/officeDocument/2006/relationships/hyperlink" Target="https://www.thehansindia.com/news/cities/bengaluru/toyota-kirloskar-motor-celebrates-namma-kannada-habba-2024-japanese-ceo-wins-hearts-with-fluent-kannada-924210" TargetMode="External" Id="rId2872"/><Relationship Type="http://schemas.openxmlformats.org/officeDocument/2006/relationships/hyperlink" Target="https://www.thehansindia.com/news/cities/hyderabad/jain-international-residential-school-bengaluru-jointly-with-the-sports-school-to-announce-indias-first-integrated-scholarship-future25-924229" TargetMode="External" Id="rId2873"/><Relationship Type="http://schemas.openxmlformats.org/officeDocument/2006/relationships/hyperlink" Target="https://www.thehansindia.com/news/cities/hyderabad/jain-international-residential-school-bengaluru-jointly-with-the-sports-school-to-announce-indias-first-integrated-scholarship-future25-924229" TargetMode="External" Id="rId2874"/><Relationship Type="http://schemas.openxmlformats.org/officeDocument/2006/relationships/hyperlink" Target="https://www.thehansindia.com/news/cities/hyderabad/cinematica-expos-third-edition-set-to-be-bigger-and-better-pg-vindas-vision-for-film-industry-growth-924169" TargetMode="External" Id="rId2875"/><Relationship Type="http://schemas.openxmlformats.org/officeDocument/2006/relationships/hyperlink" Target="https://www.thehansindia.com/news/cities/hyderabad/cinematica-expos-third-edition-set-to-be-bigger-and-better-pg-vindas-vision-for-film-industry-growth-924169" TargetMode="External" Id="rId2876"/><Relationship Type="http://schemas.openxmlformats.org/officeDocument/2006/relationships/hyperlink" Target="https://www.thehansindia.com/news/national/three-killed-in-firing-as-violence-breaks-out-amid-sambhal-mosque-survey-in-up-924222" TargetMode="External" Id="rId2877"/><Relationship Type="http://schemas.openxmlformats.org/officeDocument/2006/relationships/hyperlink" Target="https://www.thehansindia.com/news/national/three-killed-in-firing-as-violence-breaks-out-amid-sambhal-mosque-survey-in-up-924222" TargetMode="External" Id="rId2878"/><Relationship Type="http://schemas.openxmlformats.org/officeDocument/2006/relationships/hyperlink" Target="https://www.thehansindia.com/featured/sunday-hans/bookshelf-924126" TargetMode="External" Id="rId2879"/><Relationship Type="http://schemas.openxmlformats.org/officeDocument/2006/relationships/hyperlink" Target="https://www.thehansindia.com/featured/sunday-hans/bookshelf-924126" TargetMode="External" Id="rId2880"/><Relationship Type="http://schemas.openxmlformats.org/officeDocument/2006/relationships/hyperlink" Target="https://www.thehansindia.com/news/international/israeli-pm-seeks-additional-delay-of-testimony-in-court-for-criminal-trial-924230" TargetMode="External" Id="rId2881"/><Relationship Type="http://schemas.openxmlformats.org/officeDocument/2006/relationships/hyperlink" Target="https://www.thehansindia.com/news/international/israeli-pm-seeks-additional-delay-of-testimony-in-court-for-criminal-trial-924230" TargetMode="External" Id="rId2882"/><Relationship Type="http://schemas.openxmlformats.org/officeDocument/2006/relationships/hyperlink" Target="https://www.thehansindia.com/news/national/maharashtra-result-reflects-the-outcome-of-congress-destructive-politics-bjps-shazia-ilmi-924231" TargetMode="External" Id="rId2883"/><Relationship Type="http://schemas.openxmlformats.org/officeDocument/2006/relationships/hyperlink" Target="https://www.thehansindia.com/news/national/maharashtra-result-reflects-the-outcome-of-congress-destructive-politics-bjps-shazia-ilmi-924231" TargetMode="External" Id="rId2884"/><Relationship Type="http://schemas.openxmlformats.org/officeDocument/2006/relationships/hyperlink" Target="https://www.thehansindia.com/news/national/three-killed-in-violence-over-mosque-survey-in-ups-sambhal-924206" TargetMode="External" Id="rId2885"/><Relationship Type="http://schemas.openxmlformats.org/officeDocument/2006/relationships/hyperlink" Target="https://www.thehansindia.com/news/national/three-killed-in-violence-over-mosque-survey-in-ups-sambhal-924206" TargetMode="External" Id="rId2886"/><Relationship Type="http://schemas.openxmlformats.org/officeDocument/2006/relationships/hyperlink" Target="https://www.thehansindia.com/news/international/gunman-killed-three-injured-in-shooting-near-israeli-embassy-in-jordan-924179" TargetMode="External" Id="rId2887"/><Relationship Type="http://schemas.openxmlformats.org/officeDocument/2006/relationships/hyperlink" Target="https://www.thehansindia.com/news/international/gunman-killed-three-injured-in-shooting-near-israeli-embassy-in-jordan-924179" TargetMode="External" Id="rId2888"/><Relationship Type="http://schemas.openxmlformats.org/officeDocument/2006/relationships/hyperlink" Target="https://www.thehansindia.com/news/national/pm-modi-highlights-govts-efforts-to-make-odisha-prosperous-and-one-of-the-fastest-growing-states-924240" TargetMode="External" Id="rId2889"/><Relationship Type="http://schemas.openxmlformats.org/officeDocument/2006/relationships/hyperlink" Target="https://www.thehansindia.com/news/national/pm-modi-highlights-govts-efforts-to-make-odisha-prosperous-and-one-of-the-fastest-growing-states-924240" TargetMode="External" Id="rId2890"/><Relationship Type="http://schemas.openxmlformats.org/officeDocument/2006/relationships/hyperlink" Target="https://www.newindianexpress.com/states/tamil-nadu/2024/Nov/24/andhra-pradesh-officials-hold-surprise-inspection-at-ar-dairy-in-dindigul" TargetMode="External" Id="rId2891"/><Relationship Type="http://schemas.openxmlformats.org/officeDocument/2006/relationships/hyperlink" Target="https://www.newindianexpress.com/states/tamil-nadu/2024/Nov/24/andhra-pradesh-officials-hold-surprise-inspection-at-ar-dairy-in-dindigul" TargetMode="External" Id="rId2892"/><Relationship Type="http://schemas.openxmlformats.org/officeDocument/2006/relationships/hyperlink" Target="https://www.deccanchronicle.com/southern-states/andhra-pradesh/temple-laddu-case-sit-conducts-multi-state-inspections-examines-dairies-and-labs-1841217" TargetMode="External" Id="rId2893"/><Relationship Type="http://schemas.openxmlformats.org/officeDocument/2006/relationships/hyperlink" Target="https://www.deccanchronicle.com/southern-states/andhra-pradesh/temple-laddu-case-sit-conducts-multi-state-inspections-examines-dairies-and-labs-1841217" TargetMode="External" Id="rId2894"/><Relationship Type="http://schemas.openxmlformats.org/officeDocument/2006/relationships/hyperlink" Target="https://www.thehindubusinessline.com/news/cleansing-process-begins-at-tirumala-tirupati-devasthanams-aim-to-use-ai-to-make-tirumala-a-smart-city-says-new-chairman/article68911361.ece" TargetMode="External" Id="rId2895"/><Relationship Type="http://schemas.openxmlformats.org/officeDocument/2006/relationships/hyperlink" Target="https://www.thehindubusinessline.com/news/cleansing-process-begins-at-tirumala-tirupati-devasthanams-aim-to-use-ai-to-make-tirumala-a-smart-city-says-new-chairman/article68911361.ece" TargetMode="External" Id="rId2896"/><Relationship Type="http://schemas.openxmlformats.org/officeDocument/2006/relationships/hyperlink" Target="https://www.thehansindia.com/news/cities/tirupathi/tbs-held-karthika-vana-mahotsav-924350" TargetMode="External" Id="rId2897"/><Relationship Type="http://schemas.openxmlformats.org/officeDocument/2006/relationships/hyperlink" Target="https://www.thehansindia.com/news/cities/tirupathi/tbs-held-karthika-vana-mahotsav-924350" TargetMode="External" Id="rId2898"/><Relationship Type="http://schemas.openxmlformats.org/officeDocument/2006/relationships/hyperlink" Target="https://www.thehansindia.com/andhra-pradesh/cops-silence-deafening-noise-of-100-bikes-924262" TargetMode="External" Id="rId2899"/><Relationship Type="http://schemas.openxmlformats.org/officeDocument/2006/relationships/hyperlink" Target="https://www.thehansindia.com/andhra-pradesh/cops-silence-deafening-noise-of-100-bikes-924262" TargetMode="External" Id="rId2900"/><Relationship Type="http://schemas.openxmlformats.org/officeDocument/2006/relationships/hyperlink" Target="https://www.thehansindia.com/andhra-pradesh/tanks-canals-remain-neglected-despite-execution-of-mgnregs-works-924258" TargetMode="External" Id="rId2901"/><Relationship Type="http://schemas.openxmlformats.org/officeDocument/2006/relationships/hyperlink" Target="https://www.thehansindia.com/andhra-pradesh/tanks-canals-remain-neglected-despite-execution-of-mgnregs-works-924258" TargetMode="External" Id="rId2902"/><Relationship Type="http://schemas.openxmlformats.org/officeDocument/2006/relationships/hyperlink" Target="https://www.thehansindia.com/cinema/naga-chaitanya-opens-up-about-his-wedding-plans-with-sobhita-dhulipala-924320" TargetMode="External" Id="rId2903"/><Relationship Type="http://schemas.openxmlformats.org/officeDocument/2006/relationships/hyperlink" Target="https://www.thehansindia.com/cinema/naga-chaitanya-opens-up-about-his-wedding-plans-with-sobhita-dhulipala-924320" TargetMode="External" Id="rId2904"/><Relationship Type="http://schemas.openxmlformats.org/officeDocument/2006/relationships/hyperlink" Target="https://www.thehansindia.com/news/national/bjd-rally-seeks-withdrawal-of-waqf-bill-924310" TargetMode="External" Id="rId2905"/><Relationship Type="http://schemas.openxmlformats.org/officeDocument/2006/relationships/hyperlink" Target="https://www.thehansindia.com/news/national/bjd-rally-seeks-withdrawal-of-waqf-bill-924310" TargetMode="External" Id="rId2906"/><Relationship Type="http://schemas.openxmlformats.org/officeDocument/2006/relationships/hyperlink" Target="https://www.thehansindia.com/andhra-pradesh/speed-up-veligonda-project-works-cpm-urges-govt-924293" TargetMode="External" Id="rId2907"/><Relationship Type="http://schemas.openxmlformats.org/officeDocument/2006/relationships/hyperlink" Target="https://www.thehansindia.com/andhra-pradesh/speed-up-veligonda-project-works-cpm-urges-govt-924293" TargetMode="External" Id="rId2908"/><Relationship Type="http://schemas.openxmlformats.org/officeDocument/2006/relationships/hyperlink" Target="https://www.thehansindia.com/cinema/sobhita-naga-chaitanya-to-have-over-eight-hour-long-wedding-rituals-924375" TargetMode="External" Id="rId2909"/><Relationship Type="http://schemas.openxmlformats.org/officeDocument/2006/relationships/hyperlink" Target="https://www.thehansindia.com/cinema/sobhita-naga-chaitanya-to-have-over-eight-hour-long-wedding-rituals-924375" TargetMode="External" Id="rId2910"/><Relationship Type="http://schemas.openxmlformats.org/officeDocument/2006/relationships/hyperlink" Target="https://www.thehansindia.com/andhra-pradesh/new-ration-cards-to-be-issued-in-january-924261" TargetMode="External" Id="rId2911"/><Relationship Type="http://schemas.openxmlformats.org/officeDocument/2006/relationships/hyperlink" Target="https://www.thehansindia.com/andhra-pradesh/new-ration-cards-to-be-issued-in-january-924261" TargetMode="External" Id="rId2912"/><Relationship Type="http://schemas.openxmlformats.org/officeDocument/2006/relationships/hyperlink" Target="https://www.thehansindia.com/telangana/job-mela-at-masab-tank-tomorrow-924241" TargetMode="External" Id="rId2913"/><Relationship Type="http://schemas.openxmlformats.org/officeDocument/2006/relationships/hyperlink" Target="https://www.thehansindia.com/telangana/job-mela-at-masab-tank-tomorrow-924241" TargetMode="External" Id="rId2914"/><Relationship Type="http://schemas.openxmlformats.org/officeDocument/2006/relationships/hyperlink" Target="https://www.thehansindia.com/news/cities/tirupathi/bhumana-abhinay-hoists-ysrcp-flag-at-everest-base-camp-924344" TargetMode="External" Id="rId2915"/><Relationship Type="http://schemas.openxmlformats.org/officeDocument/2006/relationships/hyperlink" Target="https://www.thehansindia.com/news/cities/tirupathi/bhumana-abhinay-hoists-ysrcp-flag-at-everest-base-camp-924344" TargetMode="External" Id="rId2916"/><Relationship Type="http://schemas.openxmlformats.org/officeDocument/2006/relationships/hyperlink" Target="https://www.thehansindia.com/news/cities/visakhapatnam/pm-to-take-part-in-a-host-of-programmes-in-vizag-on-nov-29-924367" TargetMode="External" Id="rId2917"/><Relationship Type="http://schemas.openxmlformats.org/officeDocument/2006/relationships/hyperlink" Target="https://www.thehansindia.com/news/cities/visakhapatnam/pm-to-take-part-in-a-host-of-programmes-in-vizag-on-nov-29-924367" TargetMode="External" Id="rId2918"/><Relationship Type="http://schemas.openxmlformats.org/officeDocument/2006/relationships/hyperlink" Target="https://www.thehansindia.com/telangana/rajaka-udyoga-sangam-new-committee-elected-924384" TargetMode="External" Id="rId2919"/><Relationship Type="http://schemas.openxmlformats.org/officeDocument/2006/relationships/hyperlink" Target="https://www.thehansindia.com/telangana/rajaka-udyoga-sangam-new-committee-elected-924384" TargetMode="External" Id="rId2920"/><Relationship Type="http://schemas.openxmlformats.org/officeDocument/2006/relationships/hyperlink" Target="https://www.thehansindia.com/life-style/can-food-cravings-impact-your-mental-health-924379" TargetMode="External" Id="rId2921"/><Relationship Type="http://schemas.openxmlformats.org/officeDocument/2006/relationships/hyperlink" Target="https://www.thehansindia.com/life-style/can-food-cravings-impact-your-mental-health-924379" TargetMode="External" Id="rId2922"/><Relationship Type="http://schemas.openxmlformats.org/officeDocument/2006/relationships/hyperlink" Target="https://www.thehansindia.com/business/10-cos-gear-up-to-raise-rs-20k-cr-via-ipos-in-dec-924304" TargetMode="External" Id="rId2923"/><Relationship Type="http://schemas.openxmlformats.org/officeDocument/2006/relationships/hyperlink" Target="https://www.thehansindia.com/business/10-cos-gear-up-to-raise-rs-20k-cr-via-ipos-in-dec-924304" TargetMode="External" Id="rId2924"/><Relationship Type="http://schemas.openxmlformats.org/officeDocument/2006/relationships/hyperlink" Target="https://www.thehansindia.com/telangana/12-yr-old-dies-of-electrocution-924250" TargetMode="External" Id="rId2925"/><Relationship Type="http://schemas.openxmlformats.org/officeDocument/2006/relationships/hyperlink" Target="https://www.thehansindia.com/telangana/12-yr-old-dies-of-electrocution-924250" TargetMode="External" Id="rId2926"/><Relationship Type="http://schemas.openxmlformats.org/officeDocument/2006/relationships/hyperlink" Target="https://www.thehansindia.com/andhra-pradesh/utf-dist-unit-golden-jubilee-celebrations-begin-924266" TargetMode="External" Id="rId2927"/><Relationship Type="http://schemas.openxmlformats.org/officeDocument/2006/relationships/hyperlink" Target="https://www.thehansindia.com/andhra-pradesh/utf-dist-unit-golden-jubilee-celebrations-begin-924266" TargetMode="External" Id="rId2928"/><Relationship Type="http://schemas.openxmlformats.org/officeDocument/2006/relationships/hyperlink" Target="https://www.thehansindia.com/news/national/oppn-pushes-for-debate-on-adani-issue-manipur-924279" TargetMode="External" Id="rId2929"/><Relationship Type="http://schemas.openxmlformats.org/officeDocument/2006/relationships/hyperlink" Target="https://www.thehansindia.com/news/national/oppn-pushes-for-debate-on-adani-issue-manipur-924279" TargetMode="External" Id="rId2930"/><Relationship Type="http://schemas.openxmlformats.org/officeDocument/2006/relationships/hyperlink" Target="https://www.thehansindia.com/hans/opinion/news-analysis/russia-needs-a-peace-deal-as-it-is-running-out-of-soldiers-924272" TargetMode="External" Id="rId2931"/><Relationship Type="http://schemas.openxmlformats.org/officeDocument/2006/relationships/hyperlink" Target="https://www.thehansindia.com/hans/opinion/news-analysis/russia-needs-a-peace-deal-as-it-is-running-out-of-soldiers-924272" TargetMode="External" Id="rId2932"/><Relationship Type="http://schemas.openxmlformats.org/officeDocument/2006/relationships/hyperlink" Target="https://www.thehansindia.com/karnataka/more-waqf-notices-issued-during-bjps-tenure-karnataka-hm-on-statewide-stir-plans-924410" TargetMode="External" Id="rId2933"/><Relationship Type="http://schemas.openxmlformats.org/officeDocument/2006/relationships/hyperlink" Target="https://www.thehansindia.com/karnataka/more-waqf-notices-issued-during-bjps-tenure-karnataka-hm-on-statewide-stir-plans-924410" TargetMode="External" Id="rId2934"/><Relationship Type="http://schemas.openxmlformats.org/officeDocument/2006/relationships/hyperlink" Target="https://www.thehansindia.com/news/national/mahayuti-allies-go-into-huddle-to-pick-maha-cm-924277" TargetMode="External" Id="rId2935"/><Relationship Type="http://schemas.openxmlformats.org/officeDocument/2006/relationships/hyperlink" Target="https://www.thehansindia.com/news/national/mahayuti-allies-go-into-huddle-to-pick-maha-cm-924277" TargetMode="External" Id="rId2936"/><Relationship Type="http://schemas.openxmlformats.org/officeDocument/2006/relationships/hyperlink" Target="https://www.thehansindia.com/andhra-pradesh/lokesh-lambasts-jagan-for-imposing-a-burden-of-rs-6500-cr-on-state-govt-924364" TargetMode="External" Id="rId2937"/><Relationship Type="http://schemas.openxmlformats.org/officeDocument/2006/relationships/hyperlink" Target="https://www.thehansindia.com/andhra-pradesh/lokesh-lambasts-jagan-for-imposing-a-burden-of-rs-6500-cr-on-state-govt-924364" TargetMode="External" Id="rId2938"/><Relationship Type="http://schemas.openxmlformats.org/officeDocument/2006/relationships/hyperlink" Target="https://www.thehansindia.com/telangana/rwas-want-officials-to-clear-fog-over-scb-ghmc-merger-924245" TargetMode="External" Id="rId2939"/><Relationship Type="http://schemas.openxmlformats.org/officeDocument/2006/relationships/hyperlink" Target="https://www.thehansindia.com/telangana/rwas-want-officials-to-clear-fog-over-scb-ghmc-merger-924245" TargetMode="External" Id="rId2940"/><Relationship Type="http://schemas.openxmlformats.org/officeDocument/2006/relationships/hyperlink" Target="https://www.thehansindia.com/news/national/mild-quake-hits-tripura-eighth-tremor-in-ne-in-less-than-a-month-924362" TargetMode="External" Id="rId2941"/><Relationship Type="http://schemas.openxmlformats.org/officeDocument/2006/relationships/hyperlink" Target="https://www.thehansindia.com/news/national/mild-quake-hits-tripura-eighth-tremor-in-ne-in-less-than-a-month-924362" TargetMode="External" Id="rId2942"/><Relationship Type="http://schemas.openxmlformats.org/officeDocument/2006/relationships/hyperlink" Target="https://www.thehansindia.com/andhra-pradesh/double-registration-leads-to-enmity-between-two-parties-924337" TargetMode="External" Id="rId2943"/><Relationship Type="http://schemas.openxmlformats.org/officeDocument/2006/relationships/hyperlink" Target="https://www.thehansindia.com/andhra-pradesh/double-registration-leads-to-enmity-between-two-parties-924337" TargetMode="External" Id="rId2944"/><Relationship Type="http://schemas.openxmlformats.org/officeDocument/2006/relationships/hyperlink" Target="https://www.thehansindia.com/news/national/jpc-on-waqf-bill-seeks-extension-for-comprehensive-consultations-924368" TargetMode="External" Id="rId2945"/><Relationship Type="http://schemas.openxmlformats.org/officeDocument/2006/relationships/hyperlink" Target="https://www.thehansindia.com/news/national/jpc-on-waqf-bill-seeks-extension-for-comprehensive-consultations-924368" TargetMode="External" Id="rId2946"/><Relationship Type="http://schemas.openxmlformats.org/officeDocument/2006/relationships/hyperlink" Target="https://www.thehansindia.com/news/cities/hyderabad/hyderabad-woman-crashes-mercedes-benz-in-banjara-hills-she-appears-intoxicated-924307" TargetMode="External" Id="rId2947"/><Relationship Type="http://schemas.openxmlformats.org/officeDocument/2006/relationships/hyperlink" Target="https://www.thehansindia.com/news/cities/hyderabad/hyderabad-woman-crashes-mercedes-benz-in-banjara-hills-she-appears-intoxicated-924307" TargetMode="External" Id="rId2948"/><Relationship Type="http://schemas.openxmlformats.org/officeDocument/2006/relationships/hyperlink" Target="https://www.thehansindia.com/telangana/st-josephs-organises-literary-fest-924383" TargetMode="External" Id="rId2949"/><Relationship Type="http://schemas.openxmlformats.org/officeDocument/2006/relationships/hyperlink" Target="https://www.thehansindia.com/telangana/st-josephs-organises-literary-fest-924383" TargetMode="External" Id="rId2950"/><Relationship Type="http://schemas.openxmlformats.org/officeDocument/2006/relationships/hyperlink" Target="https://www.thehansindia.com/andhra-pradesh/edu-institutions-warned-over-denial-of-hall-tickets-924376" TargetMode="External" Id="rId2951"/><Relationship Type="http://schemas.openxmlformats.org/officeDocument/2006/relationships/hyperlink" Target="https://www.thehansindia.com/andhra-pradesh/edu-institutions-warned-over-denial-of-hall-tickets-924376" TargetMode="External" Id="rId2952"/><Relationship Type="http://schemas.openxmlformats.org/officeDocument/2006/relationships/hyperlink" Target="https://www.thehansindia.com/telangana/tsic-launches-innovations-101-coffee-table-book-924247" TargetMode="External" Id="rId2953"/><Relationship Type="http://schemas.openxmlformats.org/officeDocument/2006/relationships/hyperlink" Target="https://www.thehansindia.com/telangana/tsic-launches-innovations-101-coffee-table-book-924247" TargetMode="External" Id="rId2954"/><Relationship Type="http://schemas.openxmlformats.org/officeDocument/2006/relationships/hyperlink" Target="https://www.thehansindia.com/telangana/state-cabinet-expansion-in-focus-as-cm-leaves-for-delhi-924276" TargetMode="External" Id="rId2955"/><Relationship Type="http://schemas.openxmlformats.org/officeDocument/2006/relationships/hyperlink" Target="https://www.thehansindia.com/telangana/state-cabinet-expansion-in-focus-as-cm-leaves-for-delhi-924276" TargetMode="External" Id="rId2956"/><Relationship Type="http://schemas.openxmlformats.org/officeDocument/2006/relationships/hyperlink" Target="https://www.thehansindia.com/news/national/no-country-in-world-matches-indias-zeal-for-knowledge-yogi-924359" TargetMode="External" Id="rId2957"/><Relationship Type="http://schemas.openxmlformats.org/officeDocument/2006/relationships/hyperlink" Target="https://www.thehansindia.com/news/national/no-country-in-world-matches-indias-zeal-for-knowledge-yogi-924359" TargetMode="External" Id="rId2958"/><Relationship Type="http://schemas.openxmlformats.org/officeDocument/2006/relationships/hyperlink" Target="https://www.thehansindia.com/telangana/sbi-rescues-sr-citizen-from-46l-cyber-fraud-924251" TargetMode="External" Id="rId2959"/><Relationship Type="http://schemas.openxmlformats.org/officeDocument/2006/relationships/hyperlink" Target="https://www.thehansindia.com/telangana/sbi-rescues-sr-citizen-from-46l-cyber-fraud-924251" TargetMode="External" Id="rId2960"/><Relationship Type="http://schemas.openxmlformats.org/officeDocument/2006/relationships/hyperlink" Target="https://www.thehansindia.com/featured/women/sunny-leone-reflects-on-challenges-and-preparations-for-shero-924290" TargetMode="External" Id="rId2961"/><Relationship Type="http://schemas.openxmlformats.org/officeDocument/2006/relationships/hyperlink" Target="https://www.thehansindia.com/featured/women/sunny-leone-reflects-on-challenges-and-preparations-for-shero-924290" TargetMode="External" Id="rId2962"/><Relationship Type="http://schemas.openxmlformats.org/officeDocument/2006/relationships/hyperlink" Target="https://www.thehansindia.com/news/cities/bengaluru/employees-warn-government-to-fulfill-demands-as-ksrtc-bmtc-gear-up-for-strike-924346" TargetMode="External" Id="rId2963"/><Relationship Type="http://schemas.openxmlformats.org/officeDocument/2006/relationships/hyperlink" Target="https://www.thehansindia.com/news/cities/bengaluru/employees-warn-government-to-fulfill-demands-as-ksrtc-bmtc-gear-up-for-strike-924346" TargetMode="External" Id="rId2964"/><Relationship Type="http://schemas.openxmlformats.org/officeDocument/2006/relationships/hyperlink" Target="https://www.thehansindia.com/news/international/astronauts-stuck-in-space-sunita-williams-and-barry-wilmores-mission-extended-until-february-2025-924392" TargetMode="External" Id="rId2965"/><Relationship Type="http://schemas.openxmlformats.org/officeDocument/2006/relationships/hyperlink" Target="https://www.thehansindia.com/news/international/astronauts-stuck-in-space-sunita-williams-and-barry-wilmores-mission-extended-until-february-2025-924392" TargetMode="External" Id="rId2966"/><Relationship Type="http://schemas.openxmlformats.org/officeDocument/2006/relationships/hyperlink" Target="https://www.thehansindia.com/news/cities/hyderabad/food-poisoning-in-hyderabad-three-fall-ill-after-eating-biryani-from-aroma-restaurant-924313" TargetMode="External" Id="rId2967"/><Relationship Type="http://schemas.openxmlformats.org/officeDocument/2006/relationships/hyperlink" Target="https://www.thehansindia.com/news/cities/hyderabad/food-poisoning-in-hyderabad-three-fall-ill-after-eating-biryani-from-aroma-restaurant-924313" TargetMode="External" Id="rId2968"/><Relationship Type="http://schemas.openxmlformats.org/officeDocument/2006/relationships/hyperlink" Target="https://www.thehansindia.com/telangana/achoo-city-faces-spike-in-flu-cold-cough-cases-924253" TargetMode="External" Id="rId2969"/><Relationship Type="http://schemas.openxmlformats.org/officeDocument/2006/relationships/hyperlink" Target="https://www.thehansindia.com/telangana/achoo-city-faces-spike-in-flu-cold-cough-cases-924253" TargetMode="External" Id="rId2970"/><Relationship Type="http://schemas.openxmlformats.org/officeDocument/2006/relationships/hyperlink" Target="https://www.thehansindia.com/news/cities/bengaluru/pm-modi-appreciates-early-birds-efforts-924330" TargetMode="External" Id="rId2971"/><Relationship Type="http://schemas.openxmlformats.org/officeDocument/2006/relationships/hyperlink" Target="https://www.thehansindia.com/news/cities/bengaluru/pm-modi-appreciates-early-birds-efforts-924330" TargetMode="External" Id="rId2972"/><Relationship Type="http://schemas.openxmlformats.org/officeDocument/2006/relationships/hyperlink" Target="https://www.thehansindia.com/telangana/ragging-scandal-at-khammam-medical-college-professor-faces-action-for-shaving-students-head-924411" TargetMode="External" Id="rId2973"/><Relationship Type="http://schemas.openxmlformats.org/officeDocument/2006/relationships/hyperlink" Target="https://www.thehansindia.com/telangana/ragging-scandal-at-khammam-medical-college-professor-faces-action-for-shaving-students-head-924411" TargetMode="External" Id="rId2974"/><Relationship Type="http://schemas.openxmlformats.org/officeDocument/2006/relationships/hyperlink" Target="https://www.thehansindia.com/cinema/bollywood/big-b-pens-heartfelt-note-for-abhisheks-work-in-latest-film-you-are-arjun-sen-924388" TargetMode="External" Id="rId2975"/><Relationship Type="http://schemas.openxmlformats.org/officeDocument/2006/relationships/hyperlink" Target="https://www.thehansindia.com/cinema/bollywood/big-b-pens-heartfelt-note-for-abhisheks-work-in-latest-film-you-are-arjun-sen-924388" TargetMode="External" Id="rId2976"/><Relationship Type="http://schemas.openxmlformats.org/officeDocument/2006/relationships/hyperlink" Target="https://www.thehansindia.com/andhra-pradesh/gmc-related-services-through-call-centre-from-today-924369" TargetMode="External" Id="rId2977"/><Relationship Type="http://schemas.openxmlformats.org/officeDocument/2006/relationships/hyperlink" Target="https://www.thehansindia.com/andhra-pradesh/gmc-related-services-through-call-centre-from-today-924369" TargetMode="External" Id="rId2978"/><Relationship Type="http://schemas.openxmlformats.org/officeDocument/2006/relationships/hyperlink" Target="https://www.thehansindia.com/news/cities/visakhapatnam/steps-to-safeguard-natural-springs-gain-momentum-924259" TargetMode="External" Id="rId2979"/><Relationship Type="http://schemas.openxmlformats.org/officeDocument/2006/relationships/hyperlink" Target="https://www.thehansindia.com/news/cities/visakhapatnam/steps-to-safeguard-natural-springs-gain-momentum-924259" TargetMode="External" Id="rId2980"/><Relationship Type="http://schemas.openxmlformats.org/officeDocument/2006/relationships/hyperlink" Target="https://www.thehansindia.com/cinema/bigg-boss-telugu-8-13th-week-nominations-intense-fights-and-key-contestants-nominated-924366" TargetMode="External" Id="rId2981"/><Relationship Type="http://schemas.openxmlformats.org/officeDocument/2006/relationships/hyperlink" Target="https://www.thehansindia.com/cinema/bigg-boss-telugu-8-13th-week-nominations-intense-fights-and-key-contestants-nominated-924366" TargetMode="External" Id="rId2982"/><Relationship Type="http://schemas.openxmlformats.org/officeDocument/2006/relationships/hyperlink" Target="https://www.thehansindia.com/life-style/hari-chandanas-green-initiatives-transforming-hyderabad-for-a-better-future-924335" TargetMode="External" Id="rId2983"/><Relationship Type="http://schemas.openxmlformats.org/officeDocument/2006/relationships/hyperlink" Target="https://www.thehansindia.com/life-style/hari-chandanas-green-initiatives-transforming-hyderabad-for-a-better-future-924335" TargetMode="External" Id="rId2984"/><Relationship Type="http://schemas.openxmlformats.org/officeDocument/2006/relationships/hyperlink" Target="https://www.thehansindia.com/news/cities/bengaluru/ktaka-hc-dismisses-interim-application-of-subbareddy-924340" TargetMode="External" Id="rId2985"/><Relationship Type="http://schemas.openxmlformats.org/officeDocument/2006/relationships/hyperlink" Target="https://www.thehansindia.com/news/cities/bengaluru/ktaka-hc-dismisses-interim-application-of-subbareddy-924340" TargetMode="External" Id="rId2986"/><Relationship Type="http://schemas.openxmlformats.org/officeDocument/2006/relationships/hyperlink" Target="https://www.thehansindia.com/andhra-pradesh/dss-to-launch-gender-campaign-today-924264" TargetMode="External" Id="rId2987"/><Relationship Type="http://schemas.openxmlformats.org/officeDocument/2006/relationships/hyperlink" Target="https://www.thehansindia.com/andhra-pradesh/dss-to-launch-gender-campaign-today-924264" TargetMode="External" Id="rId2988"/><Relationship Type="http://schemas.openxmlformats.org/officeDocument/2006/relationships/hyperlink" Target="https://www.thehansindia.com/telangana/dharani-proves-a-bane-for-25k-families-across-state-924248" TargetMode="External" Id="rId2989"/><Relationship Type="http://schemas.openxmlformats.org/officeDocument/2006/relationships/hyperlink" Target="https://www.thehansindia.com/telangana/dharani-proves-a-bane-for-25k-families-across-state-924248" TargetMode="External" Id="rId2990"/><Relationship Type="http://schemas.openxmlformats.org/officeDocument/2006/relationships/hyperlink" Target="https://www.thehansindia.com/life-style/health/trans-women-in-india-face-stigma-depression-anxiety-and-suicidal-thoughts-study-924363" TargetMode="External" Id="rId2991"/><Relationship Type="http://schemas.openxmlformats.org/officeDocument/2006/relationships/hyperlink" Target="https://www.thehansindia.com/life-style/health/trans-women-in-india-face-stigma-depression-anxiety-and-suicidal-thoughts-study-924363" TargetMode="External" Id="rId2992"/><Relationship Type="http://schemas.openxmlformats.org/officeDocument/2006/relationships/hyperlink" Target="https://www.thehansindia.com/featured/women/am-i-pregnant-symptoms-to-look-out-for-924356" TargetMode="External" Id="rId2993"/><Relationship Type="http://schemas.openxmlformats.org/officeDocument/2006/relationships/hyperlink" Target="https://www.thehansindia.com/featured/women/am-i-pregnant-symptoms-to-look-out-for-924356" TargetMode="External" Id="rId2994"/><Relationship Type="http://schemas.openxmlformats.org/officeDocument/2006/relationships/hyperlink" Target="https://www.thehansindia.com/technology/tech-news/whatsapp-outage-global-users-face-issues-with-messaging-app-on-web-924403" TargetMode="External" Id="rId2995"/><Relationship Type="http://schemas.openxmlformats.org/officeDocument/2006/relationships/hyperlink" Target="https://www.thehansindia.com/technology/tech-news/whatsapp-outage-global-users-face-issues-with-messaging-app-on-web-924403" TargetMode="External" Id="rId2996"/><Relationship Type="http://schemas.openxmlformats.org/officeDocument/2006/relationships/hyperlink" Target="https://www.thehansindia.com/technology/tech-news/ios-19-and-llm-siri-delayed-until-april-2026-what-to-expect-924355" TargetMode="External" Id="rId2997"/><Relationship Type="http://schemas.openxmlformats.org/officeDocument/2006/relationships/hyperlink" Target="https://www.thehansindia.com/technology/tech-news/ios-19-and-llm-siri-delayed-until-april-2026-what-to-expect-924355" TargetMode="External" Id="rId2998"/><Relationship Type="http://schemas.openxmlformats.org/officeDocument/2006/relationships/hyperlink" Target="https://www.thehansindia.com/cinema/i-owe-every-film-of-mine-to-vijay-sethupathi-eashvar-karthic-924284" TargetMode="External" Id="rId2999"/><Relationship Type="http://schemas.openxmlformats.org/officeDocument/2006/relationships/hyperlink" Target="https://www.thehansindia.com/cinema/i-owe-every-film-of-mine-to-vijay-sethupathi-eashvar-karthic-924284" TargetMode="External" Id="rId3000"/><Relationship Type="http://schemas.openxmlformats.org/officeDocument/2006/relationships/hyperlink" Target="https://www.thehansindia.com/news/national/post-poll-violence-breaks-out-in-jharkhand-after-announcement-of-results-924407" TargetMode="External" Id="rId3001"/><Relationship Type="http://schemas.openxmlformats.org/officeDocument/2006/relationships/hyperlink" Target="https://www.thehansindia.com/news/national/post-poll-violence-breaks-out-in-jharkhand-after-announcement-of-results-924407" TargetMode="External" Id="rId3002"/><Relationship Type="http://schemas.openxmlformats.org/officeDocument/2006/relationships/hyperlink" Target="https://www.thehansindia.com/news/national/odisha-promotes-karuna-silk-at-iitf-924314" TargetMode="External" Id="rId3003"/><Relationship Type="http://schemas.openxmlformats.org/officeDocument/2006/relationships/hyperlink" Target="https://www.thehansindia.com/news/national/odisha-promotes-karuna-silk-at-iitf-924314" TargetMode="External" Id="rId3004"/><Relationship Type="http://schemas.openxmlformats.org/officeDocument/2006/relationships/hyperlink" Target="https://www.thehansindia.com/telangana/pm-praises-city-based-ngo-for-promoting-libraries-924325" TargetMode="External" Id="rId3005"/><Relationship Type="http://schemas.openxmlformats.org/officeDocument/2006/relationships/hyperlink" Target="https://www.thehansindia.com/telangana/pm-praises-city-based-ngo-for-promoting-libraries-924325" TargetMode="External" Id="rId3006"/><Relationship Type="http://schemas.openxmlformats.org/officeDocument/2006/relationships/hyperlink" Target="https://www.thehansindia.com/technology/tech-news/iphone-16-plus-now-at-rs-2000-discount-on-amazon-get-it-today-924323" TargetMode="External" Id="rId3007"/><Relationship Type="http://schemas.openxmlformats.org/officeDocument/2006/relationships/hyperlink" Target="https://www.thehansindia.com/technology/tech-news/iphone-16-plus-now-at-rs-2000-discount-on-amazon-get-it-today-924323" TargetMode="External" Id="rId3008"/><Relationship Type="http://schemas.openxmlformats.org/officeDocument/2006/relationships/hyperlink" Target="https://www.thehansindia.com/news/national/odisha-police-rescue-trafficked-bangla-girl-924324" TargetMode="External" Id="rId3009"/><Relationship Type="http://schemas.openxmlformats.org/officeDocument/2006/relationships/hyperlink" Target="https://www.thehansindia.com/news/national/odisha-police-rescue-trafficked-bangla-girl-924324" TargetMode="External" Id="rId3010"/><Relationship Type="http://schemas.openxmlformats.org/officeDocument/2006/relationships/hyperlink" Target="https://www.thehansindia.com/hans/young-hans/10-career-opportunities-with-a-public-policy-degree-924289" TargetMode="External" Id="rId3011"/><Relationship Type="http://schemas.openxmlformats.org/officeDocument/2006/relationships/hyperlink" Target="https://www.thehansindia.com/hans/young-hans/10-career-opportunities-with-a-public-policy-degree-924289" TargetMode="External" Id="rId3012"/><Relationship Type="http://schemas.openxmlformats.org/officeDocument/2006/relationships/hyperlink" Target="https://www.thehansindia.com/bengaluru/now-complaint-filed-with-governor-against-karnataka-minister-mb-patil-924412" TargetMode="External" Id="rId3013"/><Relationship Type="http://schemas.openxmlformats.org/officeDocument/2006/relationships/hyperlink" Target="https://www.thehansindia.com/bengaluru/now-complaint-filed-with-governor-against-karnataka-minister-mb-patil-924412" TargetMode="External" Id="rId3014"/><Relationship Type="http://schemas.openxmlformats.org/officeDocument/2006/relationships/hyperlink" Target="https://www.thehansindia.com/andhra-pradesh/dont-collect-excess-fee-from-students-924338" TargetMode="External" Id="rId3015"/><Relationship Type="http://schemas.openxmlformats.org/officeDocument/2006/relationships/hyperlink" Target="https://www.thehansindia.com/andhra-pradesh/dont-collect-excess-fee-from-students-924338" TargetMode="External" Id="rId3016"/><Relationship Type="http://schemas.openxmlformats.org/officeDocument/2006/relationships/hyperlink" Target="https://www.thehansindia.com/karnataka/more-waqf-notices-issued-during-bjps-tenure-ktaka-hm-on-statewide-stir-plans-924409" TargetMode="External" Id="rId3017"/><Relationship Type="http://schemas.openxmlformats.org/officeDocument/2006/relationships/hyperlink" Target="https://www.thehansindia.com/karnataka/more-waqf-notices-issued-during-bjps-tenure-ktaka-hm-on-statewide-stir-plans-924409" TargetMode="External" Id="rId3018"/><Relationship Type="http://schemas.openxmlformats.org/officeDocument/2006/relationships/hyperlink" Target="https://www.thehansindia.com/news/cities/bengaluru/135-newborns-and-28-mothers-die-in-7-months-924349" TargetMode="External" Id="rId3019"/><Relationship Type="http://schemas.openxmlformats.org/officeDocument/2006/relationships/hyperlink" Target="https://www.thehansindia.com/news/cities/bengaluru/135-newborns-and-28-mothers-die-in-7-months-924349" TargetMode="External" Id="rId3020"/><Relationship Type="http://schemas.openxmlformats.org/officeDocument/2006/relationships/hyperlink" Target="https://www.thehansindia.com/news/cities/bengaluru/jds-first-family-avoids-discussion-on-bypoll-debacle-924336" TargetMode="External" Id="rId3021"/><Relationship Type="http://schemas.openxmlformats.org/officeDocument/2006/relationships/hyperlink" Target="https://www.thehansindia.com/news/cities/bengaluru/jds-first-family-avoids-discussion-on-bypoll-debacle-924336" TargetMode="External" Id="rId3022"/><Relationship Type="http://schemas.openxmlformats.org/officeDocument/2006/relationships/hyperlink" Target="https://www.thehansindia.com/news/national/maharashtra-congress-chief-patole-quits-party-denies-924365" TargetMode="External" Id="rId3023"/><Relationship Type="http://schemas.openxmlformats.org/officeDocument/2006/relationships/hyperlink" Target="https://www.thehansindia.com/news/national/maharashtra-congress-chief-patole-quits-party-denies-924365" TargetMode="External" Id="rId3024"/><Relationship Type="http://schemas.openxmlformats.org/officeDocument/2006/relationships/hyperlink" Target="https://www.thehansindia.com/news/national/supreme-court-trashes-pleas-challenging-insertion-of-socialist-secular-in-preamble-to-constitution-924395" TargetMode="External" Id="rId3025"/><Relationship Type="http://schemas.openxmlformats.org/officeDocument/2006/relationships/hyperlink" Target="https://www.thehansindia.com/news/national/supreme-court-trashes-pleas-challenging-insertion-of-socialist-secular-in-preamble-to-constitution-924395" TargetMode="External" Id="rId3026"/><Relationship Type="http://schemas.openxmlformats.org/officeDocument/2006/relationships/hyperlink" Target="https://www.thehansindia.com/andhra-pradesh/balineni-signed-seci-agreement-says-chevireddy-924294" TargetMode="External" Id="rId3027"/><Relationship Type="http://schemas.openxmlformats.org/officeDocument/2006/relationships/hyperlink" Target="https://www.thehansindia.com/andhra-pradesh/balineni-signed-seci-agreement-says-chevireddy-924294" TargetMode="External" Id="rId3028"/><Relationship Type="http://schemas.openxmlformats.org/officeDocument/2006/relationships/hyperlink" Target="https://www.thehansindia.com/business/iphone-production-reaches-10-bn-in-india-in-april-oct-creates-175-lakh-direct-jobs-in-4-years-924394" TargetMode="External" Id="rId3029"/><Relationship Type="http://schemas.openxmlformats.org/officeDocument/2006/relationships/hyperlink" Target="https://www.thehansindia.com/business/iphone-production-reaches-10-bn-in-india-in-april-oct-creates-175-lakh-direct-jobs-in-4-years-924394" TargetMode="External" Id="rId3030"/><Relationship Type="http://schemas.openxmlformats.org/officeDocument/2006/relationships/hyperlink" Target="https://www.thehansindia.com/sports/cricket/india-clinches-historic-win-in-perth-rohit-sharma-joins-team-ahead-of-adelaide-test-924408" TargetMode="External" Id="rId3031"/><Relationship Type="http://schemas.openxmlformats.org/officeDocument/2006/relationships/hyperlink" Target="https://www.thehansindia.com/sports/cricket/india-clinches-historic-win-in-perth-rohit-sharma-joins-team-ahead-of-adelaide-test-924408" TargetMode="External" Id="rId3032"/><Relationship Type="http://schemas.openxmlformats.org/officeDocument/2006/relationships/hyperlink" Target="https://www.thehansindia.com/news/international/calin-georgescu-leads-tight-romanian-presidential-race-runoff-pricture-unclear-924377" TargetMode="External" Id="rId3033"/><Relationship Type="http://schemas.openxmlformats.org/officeDocument/2006/relationships/hyperlink" Target="https://www.thehansindia.com/news/international/calin-georgescu-leads-tight-romanian-presidential-race-runoff-pricture-unclear-924377" TargetMode="External" Id="rId3034"/><Relationship Type="http://schemas.openxmlformats.org/officeDocument/2006/relationships/hyperlink" Target="https://www.thehansindia.com/sports/pant-shatters-iyers-ipl-auction-record-sold-to-super-giants-for-rs-27-cr-924274" TargetMode="External" Id="rId3035"/><Relationship Type="http://schemas.openxmlformats.org/officeDocument/2006/relationships/hyperlink" Target="https://www.thehansindia.com/sports/pant-shatters-iyers-ipl-auction-record-sold-to-super-giants-for-rs-27-cr-924274" TargetMode="External" Id="rId3036"/><Relationship Type="http://schemas.openxmlformats.org/officeDocument/2006/relationships/hyperlink" Target="https://www.thehansindia.com/andhra-pradesh/minister-urged-to-revive-defunct-skiad-institute-924281" TargetMode="External" Id="rId3037"/><Relationship Type="http://schemas.openxmlformats.org/officeDocument/2006/relationships/hyperlink" Target="https://www.thehansindia.com/andhra-pradesh/minister-urged-to-revive-defunct-skiad-institute-924281" TargetMode="External" Id="rId3038"/><Relationship Type="http://schemas.openxmlformats.org/officeDocument/2006/relationships/hyperlink" Target="https://www.thehansindia.com/news/national/didnt-expect-win-margin-to-be-so-huge-bjps-ramveer-924357" TargetMode="External" Id="rId3039"/><Relationship Type="http://schemas.openxmlformats.org/officeDocument/2006/relationships/hyperlink" Target="https://www.thehansindia.com/news/national/didnt-expect-win-margin-to-be-so-huge-bjps-ramveer-924357" TargetMode="External" Id="rId3040"/><Relationship Type="http://schemas.openxmlformats.org/officeDocument/2006/relationships/hyperlink" Target="https://www.thehansindia.com/telangana/meet-held-on-reducing-ghg-emissions-924312" TargetMode="External" Id="rId3041"/><Relationship Type="http://schemas.openxmlformats.org/officeDocument/2006/relationships/hyperlink" Target="https://www.thehansindia.com/telangana/meet-held-on-reducing-ghg-emissions-924312" TargetMode="External" Id="rId3042"/><Relationship Type="http://schemas.openxmlformats.org/officeDocument/2006/relationships/hyperlink" Target="https://www.thehansindia.com/news/cities/tirupathi/koil-alwar-thirumanjanam-on-nov-26-924352" TargetMode="External" Id="rId3043"/><Relationship Type="http://schemas.openxmlformats.org/officeDocument/2006/relationships/hyperlink" Target="https://www.thehansindia.com/news/cities/tirupathi/koil-alwar-thirumanjanam-on-nov-26-924352" TargetMode="External" Id="rId3044"/><Relationship Type="http://schemas.openxmlformats.org/officeDocument/2006/relationships/hyperlink" Target="https://www.thehansindia.com/telangana/hyderabad-saree-festival-2024-kicks-off-in-a-grand-manner-924297" TargetMode="External" Id="rId3045"/><Relationship Type="http://schemas.openxmlformats.org/officeDocument/2006/relationships/hyperlink" Target="https://www.thehansindia.com/telangana/hyderabad-saree-festival-2024-kicks-off-in-a-grand-manner-924297" TargetMode="External" Id="rId3046"/><Relationship Type="http://schemas.openxmlformats.org/officeDocument/2006/relationships/hyperlink" Target="https://www.thehansindia.com/sports/cricket/indias-stunning-295-run-victory-over-australia-bumrah-and-siraj-lead-charge-924400" TargetMode="External" Id="rId3047"/><Relationship Type="http://schemas.openxmlformats.org/officeDocument/2006/relationships/hyperlink" Target="https://www.thehansindia.com/sports/cricket/indias-stunning-295-run-victory-over-australia-bumrah-and-siraj-lead-charge-924400" TargetMode="External" Id="rId3048"/><Relationship Type="http://schemas.openxmlformats.org/officeDocument/2006/relationships/hyperlink" Target="https://www.thehansindia.com/cinema/rashmika-mandanna-drops-major-hint-about-her-wedding-plans-with-vijay-deverakonda-924372" TargetMode="External" Id="rId3049"/><Relationship Type="http://schemas.openxmlformats.org/officeDocument/2006/relationships/hyperlink" Target="https://www.thehansindia.com/cinema/rashmika-mandanna-drops-major-hint-about-her-wedding-plans-with-vijay-deverakonda-924372" TargetMode="External" Id="rId3050"/><Relationship Type="http://schemas.openxmlformats.org/officeDocument/2006/relationships/hyperlink" Target="https://www.thehansindia.com/featured/women/almonds-are-a-key-to-faster-muscle-recovery-after-exercise-study-924291" TargetMode="External" Id="rId3051"/><Relationship Type="http://schemas.openxmlformats.org/officeDocument/2006/relationships/hyperlink" Target="https://www.thehansindia.com/featured/women/almonds-are-a-key-to-faster-muscle-recovery-after-exercise-study-924291" TargetMode="External" Id="rId3052"/><Relationship Type="http://schemas.openxmlformats.org/officeDocument/2006/relationships/hyperlink" Target="https://www.thehansindia.com/telangana/need-to-reintroduce-countrys-forgotten-pride-bhagwat-924275" TargetMode="External" Id="rId3053"/><Relationship Type="http://schemas.openxmlformats.org/officeDocument/2006/relationships/hyperlink" Target="https://www.thehansindia.com/telangana/need-to-reintroduce-countrys-forgotten-pride-bhagwat-924275" TargetMode="External" Id="rId3054"/><Relationship Type="http://schemas.openxmlformats.org/officeDocument/2006/relationships/hyperlink" Target="https://www.thehansindia.com/news/national/muslims-dont-vote-for-jdu-says-union-minister-lalan-singh-924390" TargetMode="External" Id="rId3055"/><Relationship Type="http://schemas.openxmlformats.org/officeDocument/2006/relationships/hyperlink" Target="https://www.thehansindia.com/news/national/muslims-dont-vote-for-jdu-says-union-minister-lalan-singh-924390" TargetMode="External" Id="rId3056"/><Relationship Type="http://schemas.openxmlformats.org/officeDocument/2006/relationships/hyperlink" Target="https://www.thehansindia.com/hans/young-hans/standing-at-work-can-actually-be-detrimental-to-bp-924287" TargetMode="External" Id="rId3057"/><Relationship Type="http://schemas.openxmlformats.org/officeDocument/2006/relationships/hyperlink" Target="https://www.thehansindia.com/hans/young-hans/standing-at-work-can-actually-be-detrimental-to-bp-924287" TargetMode="External" Id="rId3058"/><Relationship Type="http://schemas.openxmlformats.org/officeDocument/2006/relationships/hyperlink" Target="https://www.thehansindia.com/telangana/dy-cm-directs-officials-to-collect-all-critical-info-on-caste-census-924321" TargetMode="External" Id="rId3059"/><Relationship Type="http://schemas.openxmlformats.org/officeDocument/2006/relationships/hyperlink" Target="https://www.thehansindia.com/telangana/dy-cm-directs-officials-to-collect-all-critical-info-on-caste-census-924321" TargetMode="External" Id="rId3060"/><Relationship Type="http://schemas.openxmlformats.org/officeDocument/2006/relationships/hyperlink" Target="https://www.thehansindia.com/telangana/job-fair-for-pharmacist-roles-tomorrow-924242" TargetMode="External" Id="rId3061"/><Relationship Type="http://schemas.openxmlformats.org/officeDocument/2006/relationships/hyperlink" Target="https://www.thehansindia.com/telangana/job-fair-for-pharmacist-roles-tomorrow-924242" TargetMode="External" Id="rId3062"/><Relationship Type="http://schemas.openxmlformats.org/officeDocument/2006/relationships/hyperlink" Target="https://www.thehansindia.com/news/international/australian-govt-orders-national-review-into-school-bullying-924391" TargetMode="External" Id="rId3063"/><Relationship Type="http://schemas.openxmlformats.org/officeDocument/2006/relationships/hyperlink" Target="https://www.thehansindia.com/news/international/australian-govt-orders-national-review-into-school-bullying-924391" TargetMode="External" Id="rId3064"/><Relationship Type="http://schemas.openxmlformats.org/officeDocument/2006/relationships/hyperlink" Target="https://www.thehansindia.com/andhra-pradesh/nda-govt-neglecting-edu-sector-flays-jagan-924360" TargetMode="External" Id="rId3065"/><Relationship Type="http://schemas.openxmlformats.org/officeDocument/2006/relationships/hyperlink" Target="https://www.thehansindia.com/andhra-pradesh/nda-govt-neglecting-edu-sector-flays-jagan-924360" TargetMode="External" Id="rId3066"/><Relationship Type="http://schemas.openxmlformats.org/officeDocument/2006/relationships/hyperlink" Target="https://www.thehansindia.com/news/cities/warangal/naini-for-new-vistas-to-captivate-people-924380" TargetMode="External" Id="rId3067"/><Relationship Type="http://schemas.openxmlformats.org/officeDocument/2006/relationships/hyperlink" Target="https://www.thehansindia.com/news/cities/warangal/naini-for-new-vistas-to-captivate-people-924380" TargetMode="External" Id="rId3068"/><Relationship Type="http://schemas.openxmlformats.org/officeDocument/2006/relationships/hyperlink" Target="https://www.thehansindia.com/andhra-pradesh/peddireddy-thimmareddy-trust-holds-50th-medical-camp-924296" TargetMode="External" Id="rId3069"/><Relationship Type="http://schemas.openxmlformats.org/officeDocument/2006/relationships/hyperlink" Target="https://www.thehansindia.com/andhra-pradesh/peddireddy-thimmareddy-trust-holds-50th-medical-camp-924296" TargetMode="External" Id="rId3070"/><Relationship Type="http://schemas.openxmlformats.org/officeDocument/2006/relationships/hyperlink" Target="https://www.thehansindia.com/news/national/party-will-decide-if-i-need-to-continue-or-move-out-says-bjps-kerala-chief-surendran-924405" TargetMode="External" Id="rId3071"/><Relationship Type="http://schemas.openxmlformats.org/officeDocument/2006/relationships/hyperlink" Target="https://www.thehansindia.com/news/national/party-will-decide-if-i-need-to-continue-or-move-out-says-bjps-kerala-chief-surendran-924405" TargetMode="External" Id="rId3072"/><Relationship Type="http://schemas.openxmlformats.org/officeDocument/2006/relationships/hyperlink" Target="https://www.thehansindia.com/business/indian-genai-startups-see-6-times-surge-in-funding-in-q2-924389" TargetMode="External" Id="rId3073"/><Relationship Type="http://schemas.openxmlformats.org/officeDocument/2006/relationships/hyperlink" Target="https://www.thehansindia.com/business/indian-genai-startups-see-6-times-surge-in-funding-in-q2-924389" TargetMode="External" Id="rId3074"/><Relationship Type="http://schemas.openxmlformats.org/officeDocument/2006/relationships/hyperlink" Target="https://www.thehansindia.com/news/cities/bengaluru/vhp-resolves-to-oppose-waqf-boards-land-claims-924343" TargetMode="External" Id="rId3075"/><Relationship Type="http://schemas.openxmlformats.org/officeDocument/2006/relationships/hyperlink" Target="https://www.thehansindia.com/news/cities/bengaluru/vhp-resolves-to-oppose-waqf-boards-land-claims-924343" TargetMode="External" Id="rId3076"/><Relationship Type="http://schemas.openxmlformats.org/officeDocument/2006/relationships/hyperlink" Target="https://www.thehansindia.com/news/national/prez-pm-to-address-special-event-to-mark-constitution-day-924285" TargetMode="External" Id="rId3077"/><Relationship Type="http://schemas.openxmlformats.org/officeDocument/2006/relationships/hyperlink" Target="https://www.thehansindia.com/news/national/prez-pm-to-address-special-event-to-mark-constitution-day-924285" TargetMode="External" Id="rId3078"/><Relationship Type="http://schemas.openxmlformats.org/officeDocument/2006/relationships/hyperlink" Target="https://www.thehansindia.com/life-style/top-strategies-for-achieving-work-life-balance-and-well-being-924331" TargetMode="External" Id="rId3079"/><Relationship Type="http://schemas.openxmlformats.org/officeDocument/2006/relationships/hyperlink" Target="https://www.thehansindia.com/life-style/top-strategies-for-achieving-work-life-balance-and-well-being-924331" TargetMode="External" Id="rId3080"/><Relationship Type="http://schemas.openxmlformats.org/officeDocument/2006/relationships/hyperlink" Target="https://www.thehansindia.com/business/broad-based-trading-more-likely-924303" TargetMode="External" Id="rId3081"/><Relationship Type="http://schemas.openxmlformats.org/officeDocument/2006/relationships/hyperlink" Target="https://www.thehansindia.com/business/broad-based-trading-more-likely-924303" TargetMode="External" Id="rId3082"/><Relationship Type="http://schemas.openxmlformats.org/officeDocument/2006/relationships/hyperlink" Target="https://www.thehansindia.com/andhra-pradesh/installation-of-smart-meters-opposed-924268" TargetMode="External" Id="rId3083"/><Relationship Type="http://schemas.openxmlformats.org/officeDocument/2006/relationships/hyperlink" Target="https://www.thehansindia.com/andhra-pradesh/installation-of-smart-meters-opposed-924268" TargetMode="External" Id="rId3084"/><Relationship Type="http://schemas.openxmlformats.org/officeDocument/2006/relationships/hyperlink" Target="https://www.thehansindia.com/cinema/tollywood/nc24-first-look-poster-naga-chaitanyas-next-promises-thrills-and-mythology-924319" TargetMode="External" Id="rId3085"/><Relationship Type="http://schemas.openxmlformats.org/officeDocument/2006/relationships/hyperlink" Target="https://www.thehansindia.com/cinema/tollywood/nc24-first-look-poster-naga-chaitanyas-next-promises-thrills-and-mythology-924319" TargetMode="External" Id="rId3086"/><Relationship Type="http://schemas.openxmlformats.org/officeDocument/2006/relationships/hyperlink" Target="https://www.thehansindia.com/telangana/infant-kidnapped-from-niloufer-hospital-rescued-cops-arrest-3-924299" TargetMode="External" Id="rId3087"/><Relationship Type="http://schemas.openxmlformats.org/officeDocument/2006/relationships/hyperlink" Target="https://www.thehansindia.com/telangana/infant-kidnapped-from-niloufer-hospital-rescued-cops-arrest-3-924299" TargetMode="External" Id="rId3088"/><Relationship Type="http://schemas.openxmlformats.org/officeDocument/2006/relationships/hyperlink" Target="https://www.thehansindia.com/telangana/t-sat-to-launch-new-programme-on-general-studies-924244" TargetMode="External" Id="rId3089"/><Relationship Type="http://schemas.openxmlformats.org/officeDocument/2006/relationships/hyperlink" Target="https://www.thehansindia.com/telangana/t-sat-to-launch-new-programme-on-general-studies-924244" TargetMode="External" Id="rId3090"/><Relationship Type="http://schemas.openxmlformats.org/officeDocument/2006/relationships/hyperlink" Target="https://www.thehansindia.com/andhra-pradesh/dont-pressurise-students-for-fees-924295" TargetMode="External" Id="rId3091"/><Relationship Type="http://schemas.openxmlformats.org/officeDocument/2006/relationships/hyperlink" Target="https://www.thehansindia.com/andhra-pradesh/dont-pressurise-students-for-fees-924295" TargetMode="External" Id="rId3092"/><Relationship Type="http://schemas.openxmlformats.org/officeDocument/2006/relationships/hyperlink" Target="https://www.thehansindia.com/telangana/students-pay-the-price-for-govt-apathy-924381" TargetMode="External" Id="rId3093"/><Relationship Type="http://schemas.openxmlformats.org/officeDocument/2006/relationships/hyperlink" Target="https://www.thehansindia.com/telangana/students-pay-the-price-for-govt-apathy-924381" TargetMode="External" Id="rId3094"/><Relationship Type="http://schemas.openxmlformats.org/officeDocument/2006/relationships/hyperlink" Target="https://www.thehansindia.com/andhra-pradesh/yuva-sangeetha-sammelanam-held-924267" TargetMode="External" Id="rId3095"/><Relationship Type="http://schemas.openxmlformats.org/officeDocument/2006/relationships/hyperlink" Target="https://www.thehansindia.com/andhra-pradesh/yuva-sangeetha-sammelanam-held-924267" TargetMode="External" Id="rId3096"/><Relationship Type="http://schemas.openxmlformats.org/officeDocument/2006/relationships/hyperlink" Target="https://www.thehansindia.com/telangana/govt-gears-up-for-nine-day-prajapalana-vijayotsavalu-924301" TargetMode="External" Id="rId3097"/><Relationship Type="http://schemas.openxmlformats.org/officeDocument/2006/relationships/hyperlink" Target="https://www.thehansindia.com/telangana/govt-gears-up-for-nine-day-prajapalana-vijayotsavalu-924301" TargetMode="External" Id="rId3098"/><Relationship Type="http://schemas.openxmlformats.org/officeDocument/2006/relationships/hyperlink" Target="https://www.thehansindia.com/news/cities/tirupathi/mass-kolatam-at-svu-enters-wonder-book-of-records-924353" TargetMode="External" Id="rId3099"/><Relationship Type="http://schemas.openxmlformats.org/officeDocument/2006/relationships/hyperlink" Target="https://www.thehansindia.com/news/cities/tirupathi/mass-kolatam-at-svu-enters-wonder-book-of-records-924353" TargetMode="External" Id="rId3100"/><Relationship Type="http://schemas.openxmlformats.org/officeDocument/2006/relationships/hyperlink" Target="https://www.thehansindia.com/news/national/winter-session-of-parliament-begins-with-key-bills-and-heated-debates-924397" TargetMode="External" Id="rId3101"/><Relationship Type="http://schemas.openxmlformats.org/officeDocument/2006/relationships/hyperlink" Target="https://www.thehansindia.com/news/national/winter-session-of-parliament-begins-with-key-bills-and-heated-debates-924397" TargetMode="External" Id="rId3102"/><Relationship Type="http://schemas.openxmlformats.org/officeDocument/2006/relationships/hyperlink" Target="https://www.thehansindia.com/news/cities/bengaluru/gangavati-railway-station-to-be-renamed-anjanadri-mb-patil-924334" TargetMode="External" Id="rId3103"/><Relationship Type="http://schemas.openxmlformats.org/officeDocument/2006/relationships/hyperlink" Target="https://www.thehansindia.com/news/cities/bengaluru/gangavati-railway-station-to-be-renamed-anjanadri-mb-patil-924334" TargetMode="External" Id="rId3104"/><Relationship Type="http://schemas.openxmlformats.org/officeDocument/2006/relationships/hyperlink" Target="https://www.thehansindia.com/news/national/asi-urged-to-commence-ratna-bhandar-repairs-924309" TargetMode="External" Id="rId3105"/><Relationship Type="http://schemas.openxmlformats.org/officeDocument/2006/relationships/hyperlink" Target="https://www.thehansindia.com/news/national/asi-urged-to-commence-ratna-bhandar-repairs-924309" TargetMode="External" Id="rId3106"/><Relationship Type="http://schemas.openxmlformats.org/officeDocument/2006/relationships/hyperlink" Target="https://www.thehansindia.com/andhra-pradesh/drone-technology-for-crime-control-924265" TargetMode="External" Id="rId3107"/><Relationship Type="http://schemas.openxmlformats.org/officeDocument/2006/relationships/hyperlink" Target="https://www.thehansindia.com/andhra-pradesh/drone-technology-for-crime-control-924265" TargetMode="External" Id="rId3108"/><Relationship Type="http://schemas.openxmlformats.org/officeDocument/2006/relationships/hyperlink" Target="https://www.thehansindia.com/news/national/sc-grants-4-weeks-more-to-centre-to-decide-balwant-singh-rajoanas-mercy-plea-924386" TargetMode="External" Id="rId3109"/><Relationship Type="http://schemas.openxmlformats.org/officeDocument/2006/relationships/hyperlink" Target="https://www.thehansindia.com/news/national/sc-grants-4-weeks-more-to-centre-to-decide-balwant-singh-rajoanas-mercy-plea-924386" TargetMode="External" Id="rId3110"/><Relationship Type="http://schemas.openxmlformats.org/officeDocument/2006/relationships/hyperlink" Target="https://www.thehansindia.com/sports/cricket/lucky-for-me-to-end-up-with-pbks-under-head-coach-ponting-stoinis-924385" TargetMode="External" Id="rId3111"/><Relationship Type="http://schemas.openxmlformats.org/officeDocument/2006/relationships/hyperlink" Target="https://www.thehansindia.com/sports/cricket/lucky-for-me-to-end-up-with-pbks-under-head-coach-ponting-stoinis-924385" TargetMode="External" Id="rId3112"/><Relationship Type="http://schemas.openxmlformats.org/officeDocument/2006/relationships/hyperlink" Target="https://www.thehansindia.com/news/cities/visakhapatnam/citu-demands-rollback-of-strategic-sale-of-vsp-924256" TargetMode="External" Id="rId3113"/><Relationship Type="http://schemas.openxmlformats.org/officeDocument/2006/relationships/hyperlink" Target="https://www.thehansindia.com/news/cities/visakhapatnam/citu-demands-rollback-of-strategic-sale-of-vsp-924256" TargetMode="External" Id="rId3114"/><Relationship Type="http://schemas.openxmlformats.org/officeDocument/2006/relationships/hyperlink" Target="https://www.thehansindia.com/sports/cricket/bgt-2024-25-india-begin-trophy-defence-with-triumph-over-australia-in-perth-924396" TargetMode="External" Id="rId3115"/><Relationship Type="http://schemas.openxmlformats.org/officeDocument/2006/relationships/hyperlink" Target="https://www.thehansindia.com/sports/cricket/bgt-2024-25-india-begin-trophy-defence-with-triumph-over-australia-in-perth-924396" TargetMode="External" Id="rId3116"/><Relationship Type="http://schemas.openxmlformats.org/officeDocument/2006/relationships/hyperlink" Target="https://www.thehansindia.com/hans/young-hans/celebrating-the-power-of-communication-924288" TargetMode="External" Id="rId3117"/><Relationship Type="http://schemas.openxmlformats.org/officeDocument/2006/relationships/hyperlink" Target="https://www.thehansindia.com/hans/young-hans/celebrating-the-power-of-communication-924288" TargetMode="External" Id="rId3118"/><Relationship Type="http://schemas.openxmlformats.org/officeDocument/2006/relationships/hyperlink" Target="https://www.thehansindia.com/featured/women/animal-farm-a-timeless-allegory-of-power-propaganda-and-inequality-924292" TargetMode="External" Id="rId3119"/><Relationship Type="http://schemas.openxmlformats.org/officeDocument/2006/relationships/hyperlink" Target="https://www.thehansindia.com/featured/women/animal-farm-a-timeless-allegory-of-power-propaganda-and-inequality-924292" TargetMode="External" Id="rId3120"/><Relationship Type="http://schemas.openxmlformats.org/officeDocument/2006/relationships/hyperlink" Target="https://www.thehansindia.com/news/national/samajwadi-party-slams-up-govt-over-sambhal-violence-calls-it-orchestrated-924415" TargetMode="External" Id="rId3121"/><Relationship Type="http://schemas.openxmlformats.org/officeDocument/2006/relationships/hyperlink" Target="https://www.thehansindia.com/news/national/samajwadi-party-slams-up-govt-over-sambhal-violence-calls-it-orchestrated-924415" TargetMode="External" Id="rId3122"/><Relationship Type="http://schemas.openxmlformats.org/officeDocument/2006/relationships/hyperlink" Target="https://www.thehansindia.com/news/national/garena-free-fire-max-redeem-codes-for-today-november-25-unlock-free-skins-diamonds-more-924348" TargetMode="External" Id="rId3123"/><Relationship Type="http://schemas.openxmlformats.org/officeDocument/2006/relationships/hyperlink" Target="https://www.thehansindia.com/news/national/garena-free-fire-max-redeem-codes-for-today-november-25-unlock-free-skins-diamonds-more-924348" TargetMode="External" Id="rId3124"/><Relationship Type="http://schemas.openxmlformats.org/officeDocument/2006/relationships/hyperlink" Target="https://www.thehansindia.com/news/cities/bengaluru/bjp-jds-leaders-helped-win-channapatna-bypoll-924327" TargetMode="External" Id="rId3125"/><Relationship Type="http://schemas.openxmlformats.org/officeDocument/2006/relationships/hyperlink" Target="https://www.thehansindia.com/news/cities/bengaluru/bjp-jds-leaders-helped-win-channapatna-bypoll-924327" TargetMode="External" Id="rId3126"/><Relationship Type="http://schemas.openxmlformats.org/officeDocument/2006/relationships/hyperlink" Target="https://www.thehansindia.com/telangana/mjcet-holds-first-ever-24-hr-datathon-924246" TargetMode="External" Id="rId3127"/><Relationship Type="http://schemas.openxmlformats.org/officeDocument/2006/relationships/hyperlink" Target="https://www.thehansindia.com/telangana/mjcet-holds-first-ever-24-hr-datathon-924246" TargetMode="External" Id="rId3128"/><Relationship Type="http://schemas.openxmlformats.org/officeDocument/2006/relationships/hyperlink" Target="https://www.thehansindia.com/news/national/eastern-region-countrys-growth-engine-pm-924308" TargetMode="External" Id="rId3129"/><Relationship Type="http://schemas.openxmlformats.org/officeDocument/2006/relationships/hyperlink" Target="https://www.thehansindia.com/news/national/eastern-region-countrys-growth-engine-pm-924308" TargetMode="External" Id="rId3130"/><Relationship Type="http://schemas.openxmlformats.org/officeDocument/2006/relationships/hyperlink" Target="https://www.thehansindia.com/news/national/cbi-gets-evidence-about-circulation-of-expired-medicines-on-rg-kar-campus-924413" TargetMode="External" Id="rId3131"/><Relationship Type="http://schemas.openxmlformats.org/officeDocument/2006/relationships/hyperlink" Target="https://www.thehansindia.com/news/national/cbi-gets-evidence-about-circulation-of-expired-medicines-on-rg-kar-campus-924413" TargetMode="External" Id="rId3132"/><Relationship Type="http://schemas.openxmlformats.org/officeDocument/2006/relationships/hyperlink" Target="https://www.thehansindia.com/news/international/austrias-freedom-party-wins-1st-state-election-in-styria-924370" TargetMode="External" Id="rId3133"/><Relationship Type="http://schemas.openxmlformats.org/officeDocument/2006/relationships/hyperlink" Target="https://www.thehansindia.com/news/international/austrias-freedom-party-wins-1st-state-election-in-styria-924370" TargetMode="External" Id="rId3134"/><Relationship Type="http://schemas.openxmlformats.org/officeDocument/2006/relationships/hyperlink" Target="https://www.thehansindia.com/news/cities/tirupathi/youth-dies-by-suicide-on-moving-apsrtc-bus-924342" TargetMode="External" Id="rId3135"/><Relationship Type="http://schemas.openxmlformats.org/officeDocument/2006/relationships/hyperlink" Target="https://www.thehansindia.com/news/cities/tirupathi/youth-dies-by-suicide-on-moving-apsrtc-bus-924342" TargetMode="External" Id="rId3136"/><Relationship Type="http://schemas.openxmlformats.org/officeDocument/2006/relationships/hyperlink" Target="https://www.thehansindia.com/andhra-pradesh/ncc-day-grandly-celebrated-at-sitam-924257" TargetMode="External" Id="rId3137"/><Relationship Type="http://schemas.openxmlformats.org/officeDocument/2006/relationships/hyperlink" Target="https://www.thehansindia.com/andhra-pradesh/ncc-day-grandly-celebrated-at-sitam-924257" TargetMode="External" Id="rId3138"/><Relationship Type="http://schemas.openxmlformats.org/officeDocument/2006/relationships/hyperlink" Target="https://www.thehansindia.com/news/cities/bengaluru/natures-basket-opens-blores-largest-artisan-pantry-store-924332" TargetMode="External" Id="rId3139"/><Relationship Type="http://schemas.openxmlformats.org/officeDocument/2006/relationships/hyperlink" Target="https://www.thehansindia.com/news/cities/bengaluru/natures-basket-opens-blores-largest-artisan-pantry-store-924332" TargetMode="External" Id="rId3140"/><Relationship Type="http://schemas.openxmlformats.org/officeDocument/2006/relationships/hyperlink" Target="https://www.thehansindia.com/news/cities/tirupathi/ncc-2nd-officer-narendra-babu-secures-best-officer-award-924347" TargetMode="External" Id="rId3141"/><Relationship Type="http://schemas.openxmlformats.org/officeDocument/2006/relationships/hyperlink" Target="https://www.thehansindia.com/news/cities/tirupathi/ncc-2nd-officer-narendra-babu-secures-best-officer-award-924347" TargetMode="External" Id="rId3142"/><Relationship Type="http://schemas.openxmlformats.org/officeDocument/2006/relationships/hyperlink" Target="https://www.thehansindia.com/news/cities/bengaluru/16-gold-medals-485-degrees-awarded-to-students-924351" TargetMode="External" Id="rId3143"/><Relationship Type="http://schemas.openxmlformats.org/officeDocument/2006/relationships/hyperlink" Target="https://www.thehansindia.com/news/cities/bengaluru/16-gold-medals-485-degrees-awarded-to-students-924351" TargetMode="External" Id="rId3144"/><Relationship Type="http://schemas.openxmlformats.org/officeDocument/2006/relationships/hyperlink" Target="https://www.thehansindia.com/news/national/pravati-reviews-paddy-purchase-process-924311" TargetMode="External" Id="rId3145"/><Relationship Type="http://schemas.openxmlformats.org/officeDocument/2006/relationships/hyperlink" Target="https://www.thehansindia.com/news/national/pravati-reviews-paddy-purchase-process-924311" TargetMode="External" Id="rId3146"/><Relationship Type="http://schemas.openxmlformats.org/officeDocument/2006/relationships/hyperlink" Target="https://www.thehansindia.com/life-style/skincare-and-air-pollution-5-simple-tips-to-protect-your-skin-from-toxic-air-924378" TargetMode="External" Id="rId3147"/><Relationship Type="http://schemas.openxmlformats.org/officeDocument/2006/relationships/hyperlink" Target="https://www.thehansindia.com/life-style/skincare-and-air-pollution-5-simple-tips-to-protect-your-skin-from-toxic-air-924378" TargetMode="External" Id="rId3148"/><Relationship Type="http://schemas.openxmlformats.org/officeDocument/2006/relationships/hyperlink" Target="https://www.thehansindia.com/news/cities/visakhapatnam/special-trains-for-ayyappa-devotees-924358" TargetMode="External" Id="rId3149"/><Relationship Type="http://schemas.openxmlformats.org/officeDocument/2006/relationships/hyperlink" Target="https://www.thehansindia.com/news/cities/visakhapatnam/special-trains-for-ayyappa-devotees-924358" TargetMode="External" Id="rId3150"/><Relationship Type="http://schemas.openxmlformats.org/officeDocument/2006/relationships/hyperlink" Target="https://www.thehansindia.com/andhra-pradesh/tdp-jsp-ysrcp-urged-to-oppose-wakf-bill-924263" TargetMode="External" Id="rId3151"/><Relationship Type="http://schemas.openxmlformats.org/officeDocument/2006/relationships/hyperlink" Target="https://www.thehansindia.com/andhra-pradesh/tdp-jsp-ysrcp-urged-to-oppose-wakf-bill-924263" TargetMode="External" Id="rId3152"/><Relationship Type="http://schemas.openxmlformats.org/officeDocument/2006/relationships/hyperlink" Target="https://www.thehansindia.com/tech/chinese-rocket-debris-reenters-atmosphere-mostly-burning-up-924399" TargetMode="External" Id="rId3153"/><Relationship Type="http://schemas.openxmlformats.org/officeDocument/2006/relationships/hyperlink" Target="https://www.thehansindia.com/tech/chinese-rocket-debris-reenters-atmosphere-mostly-burning-up-924399" TargetMode="External" Id="rId3154"/><Relationship Type="http://schemas.openxmlformats.org/officeDocument/2006/relationships/hyperlink" Target="https://www.thehansindia.com/cinema/tollywood/puspa-2-the-rule-allu-arjun-and-sreeleela-set-the-stage-on-fire-with-kissik-song-924315" TargetMode="External" Id="rId3155"/><Relationship Type="http://schemas.openxmlformats.org/officeDocument/2006/relationships/hyperlink" Target="https://www.thehansindia.com/cinema/tollywood/puspa-2-the-rule-allu-arjun-and-sreeleela-set-the-stage-on-fire-with-kissik-song-924315" TargetMode="External" Id="rId3156"/><Relationship Type="http://schemas.openxmlformats.org/officeDocument/2006/relationships/hyperlink" Target="https://www.thehansindia.com/sports/cricket/shocking-ipl-2025-auction-rishabh-pant-breaks-records-with-jaw-dropping-rs-27-crore-deal-924302" TargetMode="External" Id="rId3157"/><Relationship Type="http://schemas.openxmlformats.org/officeDocument/2006/relationships/hyperlink" Target="https://www.thehansindia.com/sports/cricket/shocking-ipl-2025-auction-rishabh-pant-breaks-records-with-jaw-dropping-rs-27-crore-deal-924302" TargetMode="External" Id="rId3158"/><Relationship Type="http://schemas.openxmlformats.org/officeDocument/2006/relationships/hyperlink" Target="https://www.thehansindia.com/telangana/guv-inaugurates-medical-screening-camp-for-raj-bhavan-staff-924243" TargetMode="External" Id="rId3159"/><Relationship Type="http://schemas.openxmlformats.org/officeDocument/2006/relationships/hyperlink" Target="https://www.thehansindia.com/telangana/guv-inaugurates-medical-screening-camp-for-raj-bhavan-staff-924243" TargetMode="External" Id="rId3160"/><Relationship Type="http://schemas.openxmlformats.org/officeDocument/2006/relationships/hyperlink" Target="https://www.news18.com/india/five-member-sit-begins-probe-into-tirupati-laddoo-adulteration-allegations-9139808.html" TargetMode="External" Id="rId3161"/><Relationship Type="http://schemas.openxmlformats.org/officeDocument/2006/relationships/hyperlink" Target="https://www.news18.com/india/five-member-sit-begins-probe-into-tirupati-laddoo-adulteration-allegations-9139808.html" TargetMode="External" Id="rId3162"/><Relationship Type="http://schemas.openxmlformats.org/officeDocument/2006/relationships/hyperlink" Target="https://www.deccanchronicle.com/southern-states/andhra-pradesh/sit-begins-probe-into-tirupati-laddu-adulteration-allegations-1842474" TargetMode="External" Id="rId3163"/><Relationship Type="http://schemas.openxmlformats.org/officeDocument/2006/relationships/hyperlink" Target="https://www.deccanchronicle.com/southern-states/andhra-pradesh/sit-begins-probe-into-tirupati-laddu-adulteration-allegations-1842474" TargetMode="External" Id="rId3164"/><Relationship Type="http://schemas.openxmlformats.org/officeDocument/2006/relationships/hyperlink" Target="https://www.newsx.com/india/sit-begins-probe-into-tirupati-laddu-adulteration-allegations/" TargetMode="External" Id="rId3165"/><Relationship Type="http://schemas.openxmlformats.org/officeDocument/2006/relationships/hyperlink" Target="https://www.newsx.com/india/sit-begins-probe-into-tirupati-laddu-adulteration-allegations/" TargetMode="External" Id="rId3166"/><Relationship Type="http://schemas.openxmlformats.org/officeDocument/2006/relationships/hyperlink" Target="https://economictimes.indiatimes.com/news/india/sit-begins-probe-into-tirupati-laddu-adulteration-allegations/articleshow/115807800.cms" TargetMode="External" Id="rId3167"/><Relationship Type="http://schemas.openxmlformats.org/officeDocument/2006/relationships/hyperlink" Target="https://economictimes.indiatimes.com/news/india/sit-begins-probe-into-tirupati-laddu-adulteration-allegations/articleshow/115807800.cms" TargetMode="External" Id="rId3168"/><Relationship Type="http://schemas.openxmlformats.org/officeDocument/2006/relationships/hyperlink" Target="https://www.financialexpress.com/india-news/no-political-hate-speeches-at-tirumala-ttd-urges-visitors-respect-new-rules-warns-of-legal-action/3681155/" TargetMode="External" Id="rId3169"/><Relationship Type="http://schemas.openxmlformats.org/officeDocument/2006/relationships/hyperlink" Target="https://www.financialexpress.com/india-news/no-political-hate-speeches-at-tirumala-ttd-urges-visitors-respect-new-rules-warns-of-legal-action/3681155/" TargetMode="External" Id="rId3170"/><Relationship Type="http://schemas.openxmlformats.org/officeDocument/2006/relationships/hyperlink" Target="https://www.hindustantimes.com/india-news/political-vendetta-or-zero-tolerance-to-corruption-tdp-actions-ignite-debate-101734288987433.html" TargetMode="External" Id="rId3171"/><Relationship Type="http://schemas.openxmlformats.org/officeDocument/2006/relationships/hyperlink" Target="https://www.hindustantimes.com/india-news/political-vendetta-or-zero-tolerance-to-corruption-tdp-actions-ignite-debate-101734288987433.html" TargetMode="External" Id="rId3172"/><Relationship Type="http://schemas.openxmlformats.org/officeDocument/2006/relationships/hyperlink" Target="https://www.thehindu.com/news/national/andhra-pradesh/book-seeks-to-put-the-record-straight-on-tirumala-temple/article68996200.ece" TargetMode="External" Id="rId3173"/><Relationship Type="http://schemas.openxmlformats.org/officeDocument/2006/relationships/hyperlink" Target="https://www.thehindu.com/news/national/andhra-pradesh/book-seeks-to-put-the-record-straight-on-tirumala-temple/article68996200.ece" TargetMode="External" Id="rId3174"/><Relationship Type="http://schemas.openxmlformats.org/officeDocument/2006/relationships/hyperlink" Target="https://timesofindia.indiatimes.com/business/india-business/adani-group-bribery-allegations-chandrababu-naidu-takes-a-step-back-says-no-action-can-be-taken-until-concrete-proof/articleshow/116875800.cms" TargetMode="External" Id="rId3175"/><Relationship Type="http://schemas.openxmlformats.org/officeDocument/2006/relationships/hyperlink" Target="https://timesofindia.indiatimes.com/business/india-business/adani-group-bribery-allegations-chandrababu-naidu-takes-a-step-back-says-no-action-can-be-taken-until-concrete-proof/articleshow/116875800.cms" TargetMode="External" Id="rId3176"/><Relationship Type="http://schemas.openxmlformats.org/officeDocument/2006/relationships/hyperlink" Target="https://www.indiatoday.in/movies/celebrities/video/aishwarya-rai-abhishek-bachchan-are-back-in-mumbai-with-daughter-aaradhya-2659693-2025-01-04?utm_source=rss" TargetMode="External" Id="rId3177"/><Relationship Type="http://schemas.openxmlformats.org/officeDocument/2006/relationships/hyperlink" Target="https://www.indiatoday.in/movies/celebrities/video/aishwarya-rai-abhishek-bachchan-are-back-in-mumbai-with-daughter-aaradhya-2659693-2025-01-04?utm_source=rss" TargetMode="External" Id="rId3178"/><Relationship Type="http://schemas.openxmlformats.org/officeDocument/2006/relationships/hyperlink" Target="https://www.livemint.com/news/india/breaking-fire-breaks-out-at-the-laddu-distribution-counter-of-venkateswara-temple-tirumala-tirupati-11736760083885.html" TargetMode="External" Id="rId3179"/><Relationship Type="http://schemas.openxmlformats.org/officeDocument/2006/relationships/hyperlink" Target="https://www.livemint.com/news/india/breaking-fire-breaks-out-at-the-laddu-distribution-counter-of-venkateswara-temple-tirumala-tirupati-11736760083885.html" TargetMode="External" Id="rId3180"/><Relationship Type="http://schemas.openxmlformats.org/officeDocument/2006/relationships/hyperlink" Target="https://www.thehindu.com/news/national/andhra-pradesh/the-fatal-line-between-fervour-and-frenzy/article69104848.ece" TargetMode="External" Id="rId3181"/><Relationship Type="http://schemas.openxmlformats.org/officeDocument/2006/relationships/hyperlink" Target="https://www.thehindu.com/news/national/andhra-pradesh/the-fatal-line-between-fervour-and-frenzy/article69104848.ece" TargetMode="External" Id="rId3182"/><Relationship Type="http://schemas.openxmlformats.org/officeDocument/2006/relationships/hyperlink" Target="https://food.ndtv.com/news/viral-video-of-heart-attack-amritsari-kulcha-leaves-the-internet-concerned-7494576#publisher=newsstand" TargetMode="External" Id="rId3183"/><Relationship Type="http://schemas.openxmlformats.org/officeDocument/2006/relationships/hyperlink" Target="https://food.ndtv.com/news/viral-video-of-heart-attack-amritsari-kulcha-leaves-the-internet-concerned-7494576#publisher=newsstand" TargetMode="External" Id="rId3184"/><Relationship Type="http://schemas.openxmlformats.org/officeDocument/2006/relationships/hyperlink" Target="https://food.ndtv.com/news/viral-video-of-quot-heart-attack-amritsari-kulcha-quot-leaves-the-internet-divided-7494576#publisher=newsstand" TargetMode="External" Id="rId3185"/><Relationship Type="http://schemas.openxmlformats.org/officeDocument/2006/relationships/hyperlink" Target="https://food.ndtv.com/news/viral-video-of-quot-heart-attack-amritsari-kulcha-quot-leaves-the-internet-divided-7494576#publisher=newsstand" TargetMode="External" Id="rId3186"/><Relationship Type="http://schemas.openxmlformats.org/officeDocument/2006/relationships/hyperlink" Target="https://www.newindianexpress.com/states/andhra-pradesh/2025/Feb/11/tirumala-laddu-row-sit-may-issue-notices-on-former-ttd-chief-eo" TargetMode="External" Id="rId3187"/><Relationship Type="http://schemas.openxmlformats.org/officeDocument/2006/relationships/hyperlink" Target="https://www.newindianexpress.com/states/andhra-pradesh/2025/Feb/11/tirumala-laddu-row-sit-may-issue-notices-on-former-ttd-chief-eo" TargetMode="External" Id="rId3188"/><Relationship Type="http://schemas.openxmlformats.org/officeDocument/2006/relationships/hyperlink" Target="https://swarajyamag.com/news-brief/morning-brief-navys-rafale-deal-awaits-ccs-approval-yunus-in-no-rush-to-restore-democracy-in-bangladesh-china-turns-up-heat-on-us-tech-giants-as-trade-war-escalates-and-more" TargetMode="External" Id="rId3189"/><Relationship Type="http://schemas.openxmlformats.org/officeDocument/2006/relationships/hyperlink" Target="https://swarajyamag.com/news-brief/morning-brief-navys-rafale-deal-awaits-ccs-approval-yunus-in-no-rush-to-restore-democracy-in-bangladesh-china-turns-up-heat-on-us-tech-giants-as-trade-war-escalates-and-more" TargetMode="External" Id="rId3190"/><Relationship Type="http://schemas.openxmlformats.org/officeDocument/2006/relationships/hyperlink" Target="https://www.hindustantimes.com/india-news/tirupati-laddu-row-cbi-finds-severe-lapses-in-ttds-e-tendering-process-101739329082950.html" TargetMode="External" Id="rId3191"/><Relationship Type="http://schemas.openxmlformats.org/officeDocument/2006/relationships/hyperlink" Target="https://www.hindustantimes.com/india-news/tirupati-laddu-row-cbi-finds-severe-lapses-in-ttds-e-tendering-process-101739329082950.html" TargetMode="External" Id="rId3192"/><Relationship Type="http://schemas.openxmlformats.org/officeDocument/2006/relationships/hyperlink" Target="https://www.thehansindia.com/news/cities/tirupathi/police-get-5-day-custody-of-laddu-case-accused-945499" TargetMode="External" Id="rId3193"/><Relationship Type="http://schemas.openxmlformats.org/officeDocument/2006/relationships/hyperlink" Target="https://www.thehansindia.com/news/cities/tirupathi/police-get-5-day-custody-of-laddu-case-accused-945499" TargetMode="External" Id="rId3194"/><Relationship Type="http://schemas.openxmlformats.org/officeDocument/2006/relationships/hyperlink" Target="https://www.news18.com/india/is-idli-safe-bengaluru-on-alert-after-lab-tests-from-hotels-raise-cancer-concerns-9243303.html" TargetMode="External" Id="rId3195"/><Relationship Type="http://schemas.openxmlformats.org/officeDocument/2006/relationships/hyperlink" Target="https://www.news18.com/india/is-idli-safe-bengaluru-on-alert-after-lab-tests-from-hotels-raise-cancer-concerns-9243303.html" TargetMode="External" Id="rId3196"/><Relationship Type="http://schemas.openxmlformats.org/officeDocument/2006/relationships/hyperlink" Target="https://www.hindustantimes.com/india-news/winter-tourism-will-help-uttarakhand-to-check-economic-imbalance-pm-modi-101741260535268.html" TargetMode="External" Id="rId3197"/><Relationship Type="http://schemas.openxmlformats.org/officeDocument/2006/relationships/hyperlink" Target="https://www.hindustantimes.com/india-news/winter-tourism-will-help-uttarakhand-to-check-economic-imbalance-pm-modi-101741260535268.html" TargetMode="External" Id="rId3198"/><Relationship Type="http://schemas.openxmlformats.org/officeDocument/2006/relationships/hyperlink" Target="https://www.freepressjournal.in/india/haryana-assembly-debate-turns-sweet-sour-as-bjp-mlas-clash-over-gohanas-famed-jalebi" TargetMode="External" Id="rId3199"/><Relationship Type="http://schemas.openxmlformats.org/officeDocument/2006/relationships/hyperlink" Target="https://www.freepressjournal.in/india/haryana-assembly-debate-turns-sweet-sour-as-bjp-mlas-clash-over-gohanas-famed-jalebi" TargetMode="External" Id="rId3200"/><Relationship Type="http://schemas.openxmlformats.org/officeDocument/2006/relationships/hyperlink" Target="https://www.newindianexpress.com/states/andhra-pradesh/2025/Apr/15/ttd-eo-hits-back-says-cow-deaths-above-normal-during-ysrcp-rule" TargetMode="External" Id="rId3201"/><Relationship Type="http://schemas.openxmlformats.org/officeDocument/2006/relationships/hyperlink" Target="https://www.newindianexpress.com/states/andhra-pradesh/2025/Apr/15/ttd-eo-hits-back-says-cow-deaths-above-normal-during-ysrcp-rule" TargetMode="External" Id="rId3202"/><Relationship Type="http://schemas.openxmlformats.org/officeDocument/2006/relationships/hyperlink" Target="https://www.thehindu.com/news/national/laddu-adulteration-case-sit-probes-issues-notice-to-gwalior-trader/article69474241.ece" TargetMode="External" Id="rId3203"/><Relationship Type="http://schemas.openxmlformats.org/officeDocument/2006/relationships/hyperlink" Target="https://www.thehindu.com/news/national/laddu-adulteration-case-sit-probes-issues-notice-to-gwalior-trader/article69474241.ece" TargetMode="External" Id="rId3204"/><Relationship Type="http://schemas.openxmlformats.org/officeDocument/2006/relationships/hyperlink" Target="https://timesofindia.indiatimes.com/city/vijayawada/simhachalam-temple-wall-collapse-a-man-made-and-avoidable-tragedy-says-ysrcp-chief-jagan-mohan-reddy/articleshow/120773432.cms" TargetMode="External" Id="rId3205"/><Relationship Type="http://schemas.openxmlformats.org/officeDocument/2006/relationships/hyperlink" Target="https://timesofindia.indiatimes.com/city/vijayawada/simhachalam-temple-wall-collapse-a-man-made-and-avoidable-tragedy-says-ysrcp-chief-jagan-mohan-reddy/articleshow/120773432.cms" TargetMode="External" Id="rId3206"/><Relationship Type="http://schemas.openxmlformats.org/officeDocument/2006/relationships/hyperlink" Target="https://www.newkerala.com/news/o/ttd-serves-legal-notices-use-tirupati-laddu-gi-tag-146" TargetMode="External" Id="rId3207"/><Relationship Type="http://schemas.openxmlformats.org/officeDocument/2006/relationships/hyperlink" Target="https://www.newkerala.com/news/o/ttd-serves-legal-notices-use-tirupati-laddu-gi-tag-146" TargetMode="External" Id="rId3208"/><Relationship Type="http://schemas.openxmlformats.org/officeDocument/2006/relationships/hyperlink" Target="https://www.siasat.com/ttd-serves-legal-notices-over-use-of-tirupati-laddu-gi-tag-3229986/" TargetMode="External" Id="rId3209"/><Relationship Type="http://schemas.openxmlformats.org/officeDocument/2006/relationships/hyperlink" Target="https://www.siasat.com/ttd-serves-legal-notices-over-use-of-tirupati-laddu-gi-tag-3229986/" TargetMode="External" Id="rId3210"/><Relationship Type="http://schemas.openxmlformats.org/officeDocument/2006/relationships/hyperlink" Target="https://www.thehindu.com/news/national/andhra-pradesh/tirupati-laddu-row-kiran-rayal-demands-arrest-of-ttd-former-executive-officer-dharma-reddy/article69669311.ece" TargetMode="External" Id="rId3211"/><Relationship Type="http://schemas.openxmlformats.org/officeDocument/2006/relationships/hyperlink" Target="https://www.thehindu.com/news/national/andhra-pradesh/tirupati-laddu-row-kiran-rayal-demands-arrest-of-ttd-former-executive-officer-dharma-reddy/article69669311.ece" TargetMode="External" Id="rId3212"/><Relationship Type="http://schemas.openxmlformats.org/officeDocument/2006/relationships/hyperlink" Target="https://www.thehindu.com/opinion/op-ed/using-religion-for-political-gains/article69672109.ece" TargetMode="External" Id="rId3213"/><Relationship Type="http://schemas.openxmlformats.org/officeDocument/2006/relationships/hyperlink" Target="https://www.thehindu.com/opinion/op-ed/using-religion-for-political-gains/article69672109.ece" TargetMode="External" Id="rId3214"/><Relationship Type="http://schemas.openxmlformats.org/officeDocument/2006/relationships/hyperlink" Target="https://www.deccanchronicle.com/southern-states/andhra-pradesh/tirumala-laddu-adulteration-sit-submits-findings-in-sealed-cover-to-supreme-court-1888010" TargetMode="External" Id="rId3215"/><Relationship Type="http://schemas.openxmlformats.org/officeDocument/2006/relationships/hyperlink" Target="https://www.deccanchronicle.com/southern-states/andhra-pradesh/tirumala-laddu-adulteration-sit-submits-findings-in-sealed-cover-to-supreme-court-1888010" TargetMode="External" Id="rId3216"/><Relationship Type="http://schemas.openxmlformats.org/officeDocument/2006/relationships/hyperlink" Target="https://timesofindia.indiatimes.com/city/bengaluru/celebrating-80-years-of-purpose-the-premji-way-the-wipro-spirit/articleshow/122866342.cms" TargetMode="External" Id="rId3217"/><Relationship Type="http://schemas.openxmlformats.org/officeDocument/2006/relationships/hyperlink" Target="https://timesofindia.indiatimes.com/city/bengaluru/celebrating-80-years-of-purpose-the-premji-way-the-wipro-spirit/articleshow/122866342.cms" TargetMode="External" Id="rId3218"/><Relationship Type="http://schemas.openxmlformats.org/officeDocument/2006/relationships/hyperlink" Target="https://starofmysore.com/drug-laboratories-disguised-as-sheds-police-urge-residents-to-stay-alert/" TargetMode="External" Id="rId3219"/><Relationship Type="http://schemas.openxmlformats.org/officeDocument/2006/relationships/hyperlink" Target="https://starofmysore.com/drug-laboratories-disguised-as-sheds-police-urge-residents-to-stay-alert/" TargetMode="External" Id="rId3220"/><Relationship Type="http://schemas.openxmlformats.org/officeDocument/2006/relationships/hyperlink" Target="https://www.deccanchronicle.com/southern-states/andhra-pradesh/ap-to-get-5-new-food-testing-labs-soon-1897789" TargetMode="External" Id="rId3221"/><Relationship Type="http://schemas.openxmlformats.org/officeDocument/2006/relationships/hyperlink" Target="https://www.deccanchronicle.com/southern-states/andhra-pradesh/ap-to-get-5-new-food-testing-labs-soon-1897789" TargetMode="External" Id="rId3222"/><Relationship Type="http://schemas.openxmlformats.org/officeDocument/2006/relationships/hyperlink" Target="https://indianexpress.com/article/cities/ahmedabad/gujarat-biotechnology-university-advisory-council-head-re-appointed-10203783/" TargetMode="External" Id="rId3223"/><Relationship Type="http://schemas.openxmlformats.org/officeDocument/2006/relationships/hyperlink" Target="https://indianexpress.com/article/cities/ahmedabad/gujarat-biotechnology-university-advisory-council-head-re-appointed-10203783/" TargetMode="External" Id="rId3224"/><Relationship Type="http://schemas.openxmlformats.org/officeDocument/2006/relationships/hyperlink" Target="https://www.newindianexpress.com/thesundaystandard/2025/Sep/21/irregularities-at-tirumala-during-jagan-govt-ttd-board-member" TargetMode="External" Id="rId3225"/><Relationship Type="http://schemas.openxmlformats.org/officeDocument/2006/relationships/hyperlink" Target="https://www.newindianexpress.com/thesundaystandard/2025/Sep/21/irregularities-at-tirumala-during-jagan-govt-ttd-board-member" TargetMode="External" Id="rId3226"/><Relationship Type="http://schemas.openxmlformats.org/officeDocument/2006/relationships/hyperlink" Target="https://www.businesstoday.in/bt-tv/video/ttd-rs-100-crore-scam-alleged-theft-of-temple-donations-sparks-political-storm-495170-2025-09-22?utm_source=rssfeed" TargetMode="External" Id="rId3227"/><Relationship Type="http://schemas.openxmlformats.org/officeDocument/2006/relationships/hyperlink" Target="https://www.businesstoday.in/bt-tv/video/ttd-rs-100-crore-scam-alleged-theft-of-temple-donations-sparks-political-storm-495170-2025-09-22?utm_source=rssfeed" TargetMode="External" Id="rId3228"/><Relationship Type="http://schemas.openxmlformats.org/officeDocument/2006/relationships/hyperlink" Target="https://www.deccanchronicle.com/southern-states/andhra-pradesh/tirupati-prasadam-row-sc-to-hear-cbi-director-plea-against-order-saying-probe-agency-flouted-ruling-1905369" TargetMode="External" Id="rId3229"/><Relationship Type="http://schemas.openxmlformats.org/officeDocument/2006/relationships/hyperlink" Target="https://www.deccanchronicle.com/southern-states/andhra-pradesh/tirupati-prasadam-row-sc-to-hear-cbi-director-plea-against-order-saying-probe-agency-flouted-ruling-1905369" TargetMode="External" Id="rId3230"/><Relationship Type="http://schemas.openxmlformats.org/officeDocument/2006/relationships/hyperlink" Target="https://www.deccanchronicle.com/southern-states/andhra-pradesh/sit-to-probe-the-ttd-parakamani-irregularities-lokesh-1905417" TargetMode="External" Id="rId3231"/><Relationship Type="http://schemas.openxmlformats.org/officeDocument/2006/relationships/hyperlink" Target="https://www.deccanchronicle.com/southern-states/andhra-pradesh/sit-to-probe-the-ttd-parakamani-irregularities-lokesh-1905417" TargetMode="External" Id="rId3232"/><Relationship Type="http://schemas.openxmlformats.org/officeDocument/2006/relationships/hyperlink" Target="https://www.hindustantimes.com/india-news/important-cases-heard-by-supreme-court-on-monday-101758550309554.html" TargetMode="External" Id="rId3233"/><Relationship Type="http://schemas.openxmlformats.org/officeDocument/2006/relationships/hyperlink" Target="https://www.hindustantimes.com/india-news/important-cases-heard-by-supreme-court-on-monday-101758550309554.html" TargetMode="External" Id="rId3234"/><Relationship Type="http://schemas.openxmlformats.org/officeDocument/2006/relationships/hyperlink" Target="https://www.hindustantimes.com/india-news/tirupati-prasadam-row-sc-to-hear-cbi-director-plea-against-order-saying-probe-agency-flouted-ruling-101758541353371.html" TargetMode="External" Id="rId3235"/><Relationship Type="http://schemas.openxmlformats.org/officeDocument/2006/relationships/hyperlink" Target="https://www.hindustantimes.com/india-news/tirupati-prasadam-row-sc-to-hear-cbi-director-plea-against-order-saying-probe-agency-flouted-ruling-101758541353371.html" TargetMode="External" Id="rId3236"/><Relationship Type="http://schemas.openxmlformats.org/officeDocument/2006/relationships/hyperlink" Target="https://www.centralchronicle.com/sc-to-hear-cbi-plea-on-tirupati-laddu-adulteration-probe-on-september-26/" TargetMode="External" Id="rId3237"/><Relationship Type="http://schemas.openxmlformats.org/officeDocument/2006/relationships/hyperlink" Target="https://www.centralchronicle.com/sc-to-hear-cbi-plea-on-tirupati-laddu-adulteration-probe-on-september-26/" TargetMode="External" Id="rId3238"/><Relationship Type="http://schemas.openxmlformats.org/officeDocument/2006/relationships/hyperlink" Target="http://www.uniindia.com/sc-to-hear-cbi-plea-on-tirupati-laddu-adulteration-probe-on-september-26/india/news/3587106.html" TargetMode="External" Id="rId3239"/><Relationship Type="http://schemas.openxmlformats.org/officeDocument/2006/relationships/hyperlink" Target="http://www.uniindia.com/sc-to-hear-cbi-plea-on-tirupati-laddu-adulteration-probe-on-september-26/india/news/3587106.html" TargetMode="External" Id="rId3240"/><Relationship Type="http://schemas.openxmlformats.org/officeDocument/2006/relationships/hyperlink" Target="https://www.deccanchronicle.com/southern-states/andhra-pradesh/tirupati-laddu-row-sc-stays-ap-hc-order-faulting-cbi-over-probe-1906329" TargetMode="External" Id="rId3241"/><Relationship Type="http://schemas.openxmlformats.org/officeDocument/2006/relationships/hyperlink" Target="https://www.deccanchronicle.com/southern-states/andhra-pradesh/tirupati-laddu-row-sc-stays-ap-hc-order-faulting-cbi-over-probe-1906329" TargetMode="External" Id="rId3242"/><Relationship Type="http://schemas.openxmlformats.org/officeDocument/2006/relationships/hyperlink" Target="https://www.thehindu.com/news/national/top-news-of-the-day-climate-activist-sonam-wangchuk-arrested-in-leh-government-says-india-held-constructive-meetings-in-the-us-on-bilateral-trade-agreement-and-more/article70097797.ece" TargetMode="External" Id="rId3243"/><Relationship Type="http://schemas.openxmlformats.org/officeDocument/2006/relationships/hyperlink" Target="https://www.thehindu.com/news/national/top-news-of-the-day-climate-activist-sonam-wangchuk-arrested-in-leh-government-says-india-held-constructive-meetings-in-the-us-on-bilateral-trade-agreement-and-more/article70097797.ece" TargetMode="External" Id="rId3244"/><Relationship Type="http://schemas.openxmlformats.org/officeDocument/2006/relationships/hyperlink" Target="https://www.livemint.com/news/india/tirupati-laddu-case-sc-stays-andhra-hc-order-against-cbi-director-says-nothing-wrong-in-sit-delegating-probe-to-extern-11758876970130.html" TargetMode="External" Id="rId3245"/><Relationship Type="http://schemas.openxmlformats.org/officeDocument/2006/relationships/hyperlink" Target="https://www.livemint.com/news/india/tirupati-laddu-case-sc-stays-andhra-hc-order-against-cbi-director-says-nothing-wrong-in-sit-delegating-probe-to-extern-11758876970130.html" TargetMode="External" Id="rId3246"/><Relationship Type="http://schemas.openxmlformats.org/officeDocument/2006/relationships/hyperlink" Target="https://economictimes.indiatimes.com/news/india/tirupati-laddu-row-sc-stays-ap-hc-order-faulting-cbi-over-probe/articleshow/124156514.cms" TargetMode="External" Id="rId3247"/><Relationship Type="http://schemas.openxmlformats.org/officeDocument/2006/relationships/hyperlink" Target="https://economictimes.indiatimes.com/news/india/tirupati-laddu-row-sc-stays-ap-hc-order-faulting-cbi-over-probe/articleshow/124156514.cms" TargetMode="External" Id="rId3248"/><Relationship Type="http://schemas.openxmlformats.org/officeDocument/2006/relationships/hyperlink" Target="https://indianexpress.com/article/legal-news/tirupati-laddu-row-supreme-court-stays-andhra-high-court-order-criticising-cbi-chief-probe-10272591/" TargetMode="External" Id="rId3249"/><Relationship Type="http://schemas.openxmlformats.org/officeDocument/2006/relationships/hyperlink" Target="https://indianexpress.com/article/legal-news/tirupati-laddu-row-supreme-court-stays-andhra-high-court-order-criticising-cbi-chief-probe-10272591/" TargetMode="External" Id="rId3250"/><Relationship Type="http://schemas.openxmlformats.org/officeDocument/2006/relationships/hyperlink" Target="https://www.hindustantimes.com/india-news/sc-stays-andhra-hc-order-faulting-cbi-chief-over-tirupati-laddu-probe-101758868746260.html" TargetMode="External" Id="rId3251"/><Relationship Type="http://schemas.openxmlformats.org/officeDocument/2006/relationships/hyperlink" Target="https://www.hindustantimes.com/india-news/sc-stays-andhra-hc-order-faulting-cbi-chief-over-tirupati-laddu-probe-101758868746260.html" TargetMode="External" Id="rId3252"/><Relationship Type="http://schemas.openxmlformats.org/officeDocument/2006/relationships/hyperlink" Target="https://www.newindianexpress.com/nation/2025/Sep/27/ttd-laddu-probe-sc-stays-andhra-hc-order-on-cbi-director" TargetMode="External" Id="rId3253"/><Relationship Type="http://schemas.openxmlformats.org/officeDocument/2006/relationships/hyperlink" Target="https://www.newindianexpress.com/nation/2025/Sep/27/ttd-laddu-probe-sc-stays-andhra-hc-order-on-cbi-director" TargetMode="External" Id="rId3254"/><Relationship Type="http://schemas.openxmlformats.org/officeDocument/2006/relationships/hyperlink" Target="https://www.hindustantimes.com/india-news/sc-stays-andhra-hc-order-faulting-cbi-chief-over-probe-into-tirupati-laddu-row-101758912527597.html" TargetMode="External" Id="rId3255"/><Relationship Type="http://schemas.openxmlformats.org/officeDocument/2006/relationships/hyperlink" Target="https://www.hindustantimes.com/india-news/sc-stays-andhra-hc-order-faulting-cbi-chief-over-probe-into-tirupati-laddu-row-101758912527597.html" TargetMode="External" Id="rId3256"/><Relationship Type="http://schemas.openxmlformats.org/officeDocument/2006/relationships/hyperlink" Target="https://www.thehindubusinessline.com/economy/agri-business/why-food-quality-checks-matter-more-during-festivities/article70152714.ece" TargetMode="External" Id="rId3257"/><Relationship Type="http://schemas.openxmlformats.org/officeDocument/2006/relationships/hyperlink" Target="https://www.thehindubusinessline.com/economy/agri-business/why-food-quality-checks-matter-more-during-festivities/article70152714.ece" TargetMode="External" Id="rId3258"/><Relationship Type="http://schemas.openxmlformats.org/officeDocument/2006/relationships/hyperlink" Target="https://www.newindianexpress.com/nation/2025/Oct/28/bjp-mla-accuses-gujarat-administration-of-turning-a-blind-eye-to-food-adulteration-in-state" TargetMode="External" Id="rId3259"/><Relationship Type="http://schemas.openxmlformats.org/officeDocument/2006/relationships/hyperlink" Target="https://www.newindianexpress.com/nation/2025/Oct/28/bjp-mla-accuses-gujarat-administration-of-turning-a-blind-eye-to-food-adulteration-in-state" TargetMode="External" Id="rId3260"/><Relationship Type="http://schemas.openxmlformats.org/officeDocument/2006/relationships/hyperlink" Target="https://timesofindia.indiatimes.com/city/delhi/capital-counterfeit-high-profits-for-makers-but-deadly-risk-to-buyers/articleshow/125094016.cms" TargetMode="External" Id="rId3261"/><Relationship Type="http://schemas.openxmlformats.org/officeDocument/2006/relationships/hyperlink" Target="https://timesofindia.indiatimes.com/city/delhi/capital-counterfeit-high-profits-for-makers-but-deadly-risk-to-buyers/articleshow/125094016.cms" TargetMode="External" Id="rId3262"/><Relationship Type="http://schemas.openxmlformats.org/officeDocument/2006/relationships/hyperlink" Target="https://www.deccanchronicle.com/southern-states/andhra-pradesh/laddu-adulteration-accused-facing-consequences-somireddy-1916152" TargetMode="External" Id="rId3263"/><Relationship Type="http://schemas.openxmlformats.org/officeDocument/2006/relationships/hyperlink" Target="https://www.deccanchronicle.com/southern-states/andhra-pradesh/laddu-adulteration-accused-facing-consequences-somireddy-1916152" TargetMode="External" Id="rId3264"/><Relationship Type="http://schemas.openxmlformats.org/officeDocument/2006/relationships/hyperlink" Target="https://indianexpress.com/article/india/express-catch-up-5-stories-you-must-read-today-november-10-10357087/" TargetMode="External" Id="rId3265"/><Relationship Type="http://schemas.openxmlformats.org/officeDocument/2006/relationships/hyperlink" Target="https://indianexpress.com/article/india/express-catch-up-5-stories-you-must-read-today-november-10-10357087/" TargetMode="External" Id="rId3266"/><Relationship Type="http://schemas.openxmlformats.org/officeDocument/2006/relationships/hyperlink" Target="https://indianexpress.com/article/education/today-news-headlines-for-school-assembly-11-november-2025-jln-stadium-to-be-demolished-china-k-visa-t20-world-cup-2026-final-wankhede-10357342/" TargetMode="External" Id="rId3267"/><Relationship Type="http://schemas.openxmlformats.org/officeDocument/2006/relationships/hyperlink" Target="https://indianexpress.com/article/education/today-news-headlines-for-school-assembly-11-november-2025-jln-stadium-to-be-demolished-china-k-visa-t20-world-cup-2026-final-wankhede-10357342/" TargetMode="External" Id="rId3268"/><Relationship Type="http://schemas.openxmlformats.org/officeDocument/2006/relationships/hyperlink" Target="https://www.newsx.com/regionals/panjab-university-protest-police-students-clash-over-demand-to-conduct-senate-elections-watch-108260/" TargetMode="External" Id="rId3269"/><Relationship Type="http://schemas.openxmlformats.org/officeDocument/2006/relationships/hyperlink" Target="https://www.newsx.com/regionals/panjab-university-protest-police-students-clash-over-demand-to-conduct-senate-elections-watch-108260/" TargetMode="External" Id="rId3270"/><Relationship Type="http://schemas.openxmlformats.org/officeDocument/2006/relationships/hyperlink" Target="https://www.indiatoday.in/india/kerala/video/video-street-waterlogged-after-tank-of-water-authority-bursts-in-kochi-2816514-2025-11-10?utm_source=rss" TargetMode="External" Id="rId3271"/><Relationship Type="http://schemas.openxmlformats.org/officeDocument/2006/relationships/hyperlink" Target="https://www.indiatoday.in/india/kerala/video/video-street-waterlogged-after-tank-of-water-authority-bursts-in-kochi-2816514-2025-11-10?utm_source=rss" TargetMode="External" Id="rId3272"/><Relationship Type="http://schemas.openxmlformats.org/officeDocument/2006/relationships/hyperlink" Target="https://www.news18.com/news18-daily-digest/news18-afternoon-digest-jk-doctors-were-planning-pan-india-terror-attack-tirupati-laddu-scam-more-ws-l-9696177.html" TargetMode="External" Id="rId3273"/><Relationship Type="http://schemas.openxmlformats.org/officeDocument/2006/relationships/hyperlink" Target="https://www.news18.com/news18-daily-digest/news18-afternoon-digest-jk-doctors-were-planning-pan-india-terror-attack-tirupati-laddu-scam-more-ws-l-9696177.html" TargetMode="External" Id="rId3274"/><Relationship Type="http://schemas.openxmlformats.org/officeDocument/2006/relationships/hyperlink" Target="https://www.newindianexpress.com/states/andhra-pradesh/2025/Nov/11/those-who-defiled-ttd-laddu-facing-karma-mla-chandramohan-reddy" TargetMode="External" Id="rId3275"/><Relationship Type="http://schemas.openxmlformats.org/officeDocument/2006/relationships/hyperlink" Target="https://www.newindianexpress.com/states/andhra-pradesh/2025/Nov/11/those-who-defiled-ttd-laddu-facing-karma-mla-chandramohan-reddy" TargetMode="External" Id="rId3276"/><Relationship Type="http://schemas.openxmlformats.org/officeDocument/2006/relationships/hyperlink" Target="https://www.thehansindia.com/andhra-pradesh/cbi-led-sit-probe-exposes-massive-network-of-adulteration-1022284" TargetMode="External" Id="rId3277"/><Relationship Type="http://schemas.openxmlformats.org/officeDocument/2006/relationships/hyperlink" Target="https://www.thehansindia.com/andhra-pradesh/cbi-led-sit-probe-exposes-massive-network-of-adulteration-1022284" TargetMode="External" Id="rId3278"/><Relationship Type="http://schemas.openxmlformats.org/officeDocument/2006/relationships/hyperlink" Target="https://www.thehindu.com/news/national/andhra-pradesh/pawan-kalyan-proposes-sanatana-dharma-parirakshana-board-to-safeguard-hindu-traditions/article70266900.ece" TargetMode="External" Id="rId3279"/><Relationship Type="http://schemas.openxmlformats.org/officeDocument/2006/relationships/hyperlink" Target="https://www.thehindu.com/news/national/andhra-pradesh/pawan-kalyan-proposes-sanatana-dharma-parirakshana-board-to-safeguard-hindu-traditions/article70266900.ece" TargetMode="External" Id="rId3280"/><Relationship Type="http://schemas.openxmlformats.org/officeDocument/2006/relationships/hyperlink" Target="https://swarajyamag.com/news-brief/blast-in-new-delhi-on-day-inter-state-jaish-network-dismantled-by-authorities-and-more" TargetMode="External" Id="rId3281"/><Relationship Type="http://schemas.openxmlformats.org/officeDocument/2006/relationships/hyperlink" Target="https://swarajyamag.com/news-brief/blast-in-new-delhi-on-day-inter-state-jaish-network-dismantled-by-authorities-and-more" TargetMode="External" Id="rId3282"/><Relationship Type="http://schemas.openxmlformats.org/officeDocument/2006/relationships/hyperlink" Target="https://timesofindia.indiatimes.com/blogs/toi-editorials/no-deterrent-all-detergent/" TargetMode="External" Id="rId3283"/><Relationship Type="http://schemas.openxmlformats.org/officeDocument/2006/relationships/hyperlink" Target="https://timesofindia.indiatimes.com/blogs/toi-editorials/no-deterrent-all-detergent/" TargetMode="External" Id="rId3284"/><Relationship Type="http://schemas.openxmlformats.org/officeDocument/2006/relationships/hyperlink" Target="https://www.deccanchronicle.com/southern-states/andhra-pradesh/satya-kumar-lashes-out-at-jagan-over-misinformation-campaign-on-medical-colleges-1916569" TargetMode="External" Id="rId3285"/><Relationship Type="http://schemas.openxmlformats.org/officeDocument/2006/relationships/hyperlink" Target="https://www.deccanchronicle.com/southern-states/andhra-pradesh/satya-kumar-lashes-out-at-jagan-over-misinformation-campaign-on-medical-colleges-1916569" TargetMode="External" Id="rId3286"/><Relationship Type="http://schemas.openxmlformats.org/officeDocument/2006/relationships/hyperlink" Target="https://www.thehindu.com/news/national/andhra-pradesh/sit-team-grills-former-ttd-additional-eo-in-tirumala-laddu-case/article70272318.ece" TargetMode="External" Id="rId3287"/><Relationship Type="http://schemas.openxmlformats.org/officeDocument/2006/relationships/hyperlink" Target="https://www.thehindu.com/news/national/andhra-pradesh/sit-team-grills-former-ttd-additional-eo-in-tirumala-laddu-case/article70272318.ece" TargetMode="External" Id="rId3288"/><Relationship Type="http://schemas.openxmlformats.org/officeDocument/2006/relationships/hyperlink" Target="https://www.thehansindia.com/andhra-pradesh/sit-questions-dharma-reddy-for-second-day-1022775" TargetMode="External" Id="rId3289"/><Relationship Type="http://schemas.openxmlformats.org/officeDocument/2006/relationships/hyperlink" Target="https://www.thehansindia.com/andhra-pradesh/sit-questions-dharma-reddy-for-second-day-1022775" TargetMode="External" Id="rId3290"/><Relationship Type="http://schemas.openxmlformats.org/officeDocument/2006/relationships/hyperlink" Target="https://www.thehansindia.com/andhra-pradesh/pattabhi-smells-rat-in-satishs-death-1023443" TargetMode="External" Id="rId3291"/><Relationship Type="http://schemas.openxmlformats.org/officeDocument/2006/relationships/hyperlink" Target="https://www.thehansindia.com/andhra-pradesh/pattabhi-smells-rat-in-satishs-death-1023443" TargetMode="External" Id="rId3292"/><Relationship Type="http://schemas.openxmlformats.org/officeDocument/2006/relationships/hyperlink" Target="https://www.thehindu.com/news/national/andhra-pradesh/jsp-leader-calls-for-cbi-probe-into-peddireddi-familys-grabbing-of-forest-lands/article70287163.ece" TargetMode="External" Id="rId3293"/><Relationship Type="http://schemas.openxmlformats.org/officeDocument/2006/relationships/hyperlink" Target="https://www.thehindu.com/news/national/andhra-pradesh/jsp-leader-calls-for-cbi-probe-into-peddireddi-familys-grabbing-of-forest-lands/article70287163.ece" TargetMode="External" Id="rId3294"/><Relationship Type="http://schemas.openxmlformats.org/officeDocument/2006/relationships/hyperlink" Target="https://timesofindia.indiatimes.com/city/vijayawada/sit-to-grill-former-ttd-chief-subba-reddys-close-aide/articleshow/125369481.cms" TargetMode="External" Id="rId3295"/><Relationship Type="http://schemas.openxmlformats.org/officeDocument/2006/relationships/hyperlink" Target="https://timesofindia.indiatimes.com/city/vijayawada/sit-to-grill-former-ttd-chief-subba-reddys-close-aide/articleshow/125369481.cms" TargetMode="External" Id="rId3296"/><Relationship Type="http://schemas.openxmlformats.org/officeDocument/2006/relationships/hyperlink" Target="https://timesofindia.indiatimes.com/city/vijayawada/ex-ttd-chief-to-appear-before-sit/articleshow/125443667.cms" TargetMode="External" Id="rId3297"/><Relationship Type="http://schemas.openxmlformats.org/officeDocument/2006/relationships/hyperlink" Target="https://timesofindia.indiatimes.com/city/vijayawada/ex-ttd-chief-to-appear-before-sit/articleshow/125443667.cms" TargetMode="External" Id="rId3298"/><Relationship Type="http://schemas.openxmlformats.org/officeDocument/2006/relationships/hyperlink" Target="https://www.thehindu.com/news/national/andhra-pradesh/yv-subba-reddy-to-appear-before-sit-in-hyderabad-on-november-20/article70299587.ece" TargetMode="External" Id="rId3299"/><Relationship Type="http://schemas.openxmlformats.org/officeDocument/2006/relationships/hyperlink" Target="https://www.thehindu.com/news/national/andhra-pradesh/yv-subba-reddy-to-appear-before-sit-in-hyderabad-on-november-20/article70299587.ece" TargetMode="External" Id="rId3300"/><Relationship Type="http://schemas.openxmlformats.org/officeDocument/2006/relationships/hyperlink" Target="https://www.deccanchronicle.com/southern-states/andhra-pradesh/probe-says-over-20-crore-spurious-tirumala-laddus-sold-between-20192024-1918657" TargetMode="External" Id="rId3301"/><Relationship Type="http://schemas.openxmlformats.org/officeDocument/2006/relationships/hyperlink" Target="https://www.deccanchronicle.com/southern-states/andhra-pradesh/probe-says-over-20-crore-spurious-tirumala-laddus-sold-between-20192024-1918657" TargetMode="External" Id="rId3302"/><Relationship Type="http://schemas.openxmlformats.org/officeDocument/2006/relationships/hyperlink" Target="https://www.thehansindia.com/andhra-pradesh/subba-reddy-denies-allegations-1025487" TargetMode="External" Id="rId3303"/><Relationship Type="http://schemas.openxmlformats.org/officeDocument/2006/relationships/hyperlink" Target="https://www.thehansindia.com/andhra-pradesh/subba-reddy-denies-allegations-1025487" TargetMode="External" Id="rId3304"/><Relationship Type="http://schemas.openxmlformats.org/officeDocument/2006/relationships/hyperlink" Target="https://timesofindia.indiatimes.com/city/vijayawada/former-ttd-board-betrayed-devotees-ap-deputy-cm-pawan-kalyan/articleshow/125546194.cms" TargetMode="External" Id="rId3305"/><Relationship Type="http://schemas.openxmlformats.org/officeDocument/2006/relationships/hyperlink" Target="https://timesofindia.indiatimes.com/city/vijayawada/former-ttd-board-betrayed-devotees-ap-deputy-cm-pawan-kalyan/articleshow/125546194.cms" TargetMode="External" Id="rId3306"/><Relationship Type="http://schemas.openxmlformats.org/officeDocument/2006/relationships/hyperlink" Target="https://www.newsx.com/india/only-halal-meat-served-on-train-nhrc-issues-notice-to-railway-board-demands-action-115699/" TargetMode="External" Id="rId3307"/><Relationship Type="http://schemas.openxmlformats.org/officeDocument/2006/relationships/hyperlink" Target="https://www.newsx.com/india/only-halal-meat-served-on-train-nhrc-issues-notice-to-railway-board-demands-action-115699/" TargetMode="External" Id="rId3308"/><Relationship Type="http://schemas.openxmlformats.org/officeDocument/2006/relationships/hyperlink" Target="https://www.deccanchronicle.com/southern-states/andhra-pradesh/will-move-sc-for-gag-order-on-tirupati-laddu-row-ex-ttd-chief-y-v-subba-reddy-1919987" TargetMode="External" Id="rId3309"/><Relationship Type="http://schemas.openxmlformats.org/officeDocument/2006/relationships/hyperlink" Target="https://www.deccanchronicle.com/southern-states/andhra-pradesh/will-move-sc-for-gag-order-on-tirupati-laddu-row-ex-ttd-chief-y-v-subba-reddy-1919987" TargetMode="External" Id="rId3310"/><Relationship Type="http://schemas.openxmlformats.org/officeDocument/2006/relationships/hyperlink" Target="https://www.thehindu.com/news/national/andhra-pradesh/ttd-executive-engineer-arrested-in-laddu-adulteration-case/article70331061.ece" TargetMode="External" Id="rId3311"/><Relationship Type="http://schemas.openxmlformats.org/officeDocument/2006/relationships/hyperlink" Target="https://www.thehindu.com/news/national/andhra-pradesh/ttd-executive-engineer-arrested-in-laddu-adulteration-case/article70331061.ece" TargetMode="External" Id="rId3312"/><Relationship Type="http://schemas.openxmlformats.org/officeDocument/2006/relationships/hyperlink" Target="https://assamtribune.com/national/laddu-adulteration-case-tirumala-temple-official-nabbed-by-sit-1599396" TargetMode="External" Id="rId3313"/><Relationship Type="http://schemas.openxmlformats.org/officeDocument/2006/relationships/hyperlink" Target="https://assamtribune.com/national/laddu-adulteration-case-tirumala-temple-official-nabbed-by-sit-1599396" TargetMode="External" Id="rId3314"/><Relationship Type="http://schemas.openxmlformats.org/officeDocument/2006/relationships/hyperlink" Target="https://zeenews.india.com/india/sit-arrests-tirumala-temple-official-in-shocking-laddu-adulteration-case-2989786.html" TargetMode="External" Id="rId3315"/><Relationship Type="http://schemas.openxmlformats.org/officeDocument/2006/relationships/hyperlink" Target="https://zeenews.india.com/india/sit-arrests-tirumala-temple-official-in-shocking-laddu-adulteration-case-2989786.html" TargetMode="External" Id="rId3316"/><Relationship Type="http://schemas.openxmlformats.org/officeDocument/2006/relationships/hyperlink" Target="https://www.en.etemaaddaily.com/world/national/sit-adds-11-more-persons-to-the-list-of-accused-tirumala-laddu-case:185451" TargetMode="External" Id="rId3317"/><Relationship Type="http://schemas.openxmlformats.org/officeDocument/2006/relationships/hyperlink" Target="https://www.en.etemaaddaily.com/world/national/sit-adds-11-more-persons-to-the-list-of-accused-tirumala-laddu-case:185451" TargetMode="External" Id="rId3318"/><Relationship Type="http://schemas.openxmlformats.org/officeDocument/2006/relationships/hyperlink" Target="https://www.thehansindia.com/andhra-pradesh/sit-flags-inducements-influencing-decisions-1027305" TargetMode="External" Id="rId3319"/><Relationship Type="http://schemas.openxmlformats.org/officeDocument/2006/relationships/hyperlink" Target="https://www.thehansindia.com/andhra-pradesh/sit-flags-inducements-influencing-decisions-1027305" TargetMode="External" Id="rId3320"/><Relationship Type="http://schemas.openxmlformats.org/officeDocument/2006/relationships/hyperlink" Target="https://www.newkerala.com/news/o/jagan-criticises-chandrababu-naidu-govt-false-cases-against-ysrcp-968" TargetMode="External" Id="rId3321"/><Relationship Type="http://schemas.openxmlformats.org/officeDocument/2006/relationships/hyperlink" Target="https://www.newkerala.com/news/o/jagan-criticises-chandrababu-naidu-govt-false-cases-against-ysrcp-968" TargetMode="External" Id="rId3322"/><Relationship Type="http://schemas.openxmlformats.org/officeDocument/2006/relationships/hyperlink" Target="https://www.deccanchronicle.com/southern-states/andhra-pradesh/palla-accuses-jagan-of-politicising-tirumala-1921874" TargetMode="External" Id="rId3323"/><Relationship Type="http://schemas.openxmlformats.org/officeDocument/2006/relationships/hyperlink" Target="https://www.deccanchronicle.com/southern-states/andhra-pradesh/palla-accuses-jagan-of-politicising-tirumala-1921874" TargetMode="External" Id="rId3324"/><Relationship Type="http://schemas.openxmlformats.org/officeDocument/2006/relationships/hyperlink" Target="https://www.newindianexpress.com/states/andhra-pradesh/2025/Dec/06/tdp-accuses-jagan-of-misusing-tirumalas-name-flags-lapses-in-previous-temple-administration" TargetMode="External" Id="rId3325"/><Relationship Type="http://schemas.openxmlformats.org/officeDocument/2006/relationships/hyperlink" Target="https://www.newindianexpress.com/states/andhra-pradesh/2025/Dec/06/tdp-accuses-jagan-of-misusing-tirumalas-name-flags-lapses-in-previous-temple-administration" TargetMode="External" Id="rId3326"/><Relationship Type="http://schemas.openxmlformats.org/officeDocument/2006/relationships/hyperlink" Target="https://www.deccanchronicle.com/southern-states/andhra-pradesh/minister-anam-wants-jagan-to-seek-forgiveness-from-lord-venkateswara-1922171" TargetMode="External" Id="rId3327"/><Relationship Type="http://schemas.openxmlformats.org/officeDocument/2006/relationships/hyperlink" Target="https://www.deccanchronicle.com/southern-states/andhra-pradesh/minister-anam-wants-jagan-to-seek-forgiveness-from-lord-venkateswara-1922171" TargetMode="External" Id="rId3328"/><Relationship Type="http://schemas.openxmlformats.org/officeDocument/2006/relationships/hyperlink" Target="https://timesofindia.indiatimes.com/city/vijayawada/nda-allies-slam-jagan-for-petty-theft-remark-on-parakamani-case/articleshow/125794602.cms" TargetMode="External" Id="rId3329"/><Relationship Type="http://schemas.openxmlformats.org/officeDocument/2006/relationships/hyperlink" Target="https://timesofindia.indiatimes.com/city/vijayawada/nda-allies-slam-jagan-for-petty-theft-remark-on-parakamani-case/articleshow/125794602.cms" TargetMode="External" Id="rId3330"/><Relationship Type="http://schemas.openxmlformats.org/officeDocument/2006/relationships/hyperlink" Target="https://www.thehindu.com/news/national/andhra-pradesh/naidu-slams-jagan-for-calling-parakamani-case-insignificant/article70372580.ece" TargetMode="External" Id="rId3331"/><Relationship Type="http://schemas.openxmlformats.org/officeDocument/2006/relationships/hyperlink" Target="https://www.thehindu.com/news/national/andhra-pradesh/naidu-slams-jagan-for-calling-parakamani-case-insignificant/article70372580.ece" TargetMode="External" Id="rId3332"/><Relationship Type="http://schemas.openxmlformats.org/officeDocument/2006/relationships/hyperlink" Target="https://www.newindianexpress.com/states/andhra-pradesh/2025/Dec/09/andhra-pradesh-achieved-1128-per-cent-gsdp-growth-in-second-quarter-cm" TargetMode="External" Id="rId3333"/><Relationship Type="http://schemas.openxmlformats.org/officeDocument/2006/relationships/hyperlink" Target="https://www.newindianexpress.com/states/andhra-pradesh/2025/Dec/09/andhra-pradesh-achieved-1128-per-cent-gsdp-growth-in-second-quarter-cm" TargetMode="External" Id="rId3334"/><Relationship Type="http://schemas.openxmlformats.org/officeDocument/2006/relationships/hyperlink" Target="https://www.news18.com/india/tirupati-scam-polyester-garments-sold-as-silk-for-10-years-loss-pegged-at-rs-54-crore-9760946.html" TargetMode="External" Id="rId3335"/><Relationship Type="http://schemas.openxmlformats.org/officeDocument/2006/relationships/hyperlink" Target="https://www.news18.com/india/tirupati-scam-polyester-garments-sold-as-silk-for-10-years-loss-pegged-at-rs-54-crore-9760946.html" TargetMode="External" Id="rId3336"/><Relationship Type="http://schemas.openxmlformats.org/officeDocument/2006/relationships/hyperlink" Target="https://indianexpress.com/article/india/ladoos-silk-shawls-scanner-tirupati-polyester-10413059/" TargetMode="External" Id="rId3337"/><Relationship Type="http://schemas.openxmlformats.org/officeDocument/2006/relationships/hyperlink" Target="https://indianexpress.com/article/india/ladoos-silk-shawls-scanner-tirupati-polyester-10413059/" TargetMode="External" Id="rId3338"/><Relationship Type="http://schemas.openxmlformats.org/officeDocument/2006/relationships/hyperlink" Target="https://www.hindustantimes.com/india-news/andhra-pradesh-ttd-orders-inquiry-over-54-crore-shawl-fraud-101765394146082.html" TargetMode="External" Id="rId3339"/><Relationship Type="http://schemas.openxmlformats.org/officeDocument/2006/relationships/hyperlink" Target="https://www.hindustantimes.com/india-news/andhra-pradesh-ttd-orders-inquiry-over-54-crore-shawl-fraud-101765394146082.html" TargetMode="External" Id="rId3340"/><Relationship Type="http://schemas.openxmlformats.org/officeDocument/2006/relationships/hyperlink" Target="https://www.thehansindia.com/news/national/cops-expose-counterfeit-market-spreading-its-web-to-everyday-goods-1030565" TargetMode="External" Id="rId3341"/><Relationship Type="http://schemas.openxmlformats.org/officeDocument/2006/relationships/hyperlink" Target="https://www.thehansindia.com/news/national/cops-expose-counterfeit-market-spreading-its-web-to-everyday-goods-1030565" TargetMode="External" Id="rId3342"/><Relationship Type="http://schemas.openxmlformats.org/officeDocument/2006/relationships/hyperlink" Target="https://www.deccanchronicle.com/southern-states/andhra-pradesh/ttd-to-introduce-new-procurement-manual-mandate-third-party-certification-1923900" TargetMode="External" Id="rId3343"/><Relationship Type="http://schemas.openxmlformats.org/officeDocument/2006/relationships/hyperlink" Target="https://www.deccanchronicle.com/southern-states/andhra-pradesh/ttd-to-introduce-new-procurement-manual-mandate-third-party-certification-1923900" TargetMode="External" Id="rId3344"/><Relationship Type="http://schemas.openxmlformats.org/officeDocument/2006/relationships/hyperlink" Target="https://www.thehindu.com/news/national/andhra-pradesh/sanctity-of-ttd-compromised-during-ysrcp-rule-alleges-rampb-minister-janardhan-reddy/article70434061.ece" TargetMode="External" Id="rId3345"/><Relationship Type="http://schemas.openxmlformats.org/officeDocument/2006/relationships/hyperlink" Target="https://www.thehindu.com/news/national/andhra-pradesh/sanctity-of-ttd-compromised-during-ysrcp-rule-alleges-rampb-minister-janardhan-reddy/article70434061.ece" TargetMode="External" Id="rId3346"/><Relationship Type="http://schemas.openxmlformats.org/officeDocument/2006/relationships/hyperlink" Target="https://www.newindianexpress.com/states/karnataka/2025/Dec/25/2025-marks-significant-year-for-karnatakas-public-health-with-disease-control-women-centric-initiatives" TargetMode="External" Id="rId3347"/><Relationship Type="http://schemas.openxmlformats.org/officeDocument/2006/relationships/hyperlink" Target="https://www.newindianexpress.com/states/karnataka/2025/Dec/25/2025-marks-significant-year-for-karnatakas-public-health-with-disease-control-women-centric-initiatives" TargetMode="External" Id="rId3348"/><Relationship Type="http://schemas.openxmlformats.org/officeDocument/2006/relationships/hyperlink" Target="https://www.thehindu.com/news/national/andhra-pradesh/2025-a-year-of-crises-probes-and-reform-for-ttd/article70445994.ece" TargetMode="External" Id="rId3349"/><Relationship Type="http://schemas.openxmlformats.org/officeDocument/2006/relationships/hyperlink" Target="https://www.thehindu.com/news/national/andhra-pradesh/2025-a-year-of-crises-probes-and-reform-for-ttd/article70445994.ece" TargetMode="External" Id="rId3350"/><Relationship Type="http://schemas.openxmlformats.org/officeDocument/2006/relationships/hyperlink" Target="https://www.deccanchronicle.com/southern-states/andhra-pradesh/naidu-sets-target-for-aps-economic-growth-at-16-1930103" TargetMode="External" Id="rId3351"/><Relationship Type="http://schemas.openxmlformats.org/officeDocument/2006/relationships/hyperlink" Target="https://www.deccanchronicle.com/southern-states/andhra-pradesh/naidu-sets-target-for-aps-economic-growth-at-16-1930103" TargetMode="External" Id="rId3352"/><Relationship Type="http://schemas.openxmlformats.org/officeDocument/2006/relationships/hyperlink" Target="https://timesofindia.indiatimes.com/city/agra/i-t-searches-in-up-raj-dairy-firms-unearth-rs-700cr-bogus-transactions/articleshow/127027702.cms" TargetMode="External" Id="rId3353"/><Relationship Type="http://schemas.openxmlformats.org/officeDocument/2006/relationships/hyperlink" Target="https://timesofindia.indiatimes.com/city/agra/i-t-searches-in-up-raj-dairy-firms-unearth-rs-700cr-bogus-transactions/articleshow/127027702.cms" TargetMode="External" Id="rId3354"/><Relationship Type="http://schemas.openxmlformats.org/officeDocument/2006/relationships/hyperlink" Target="https://www.news18.com/movies/bollywood/aamir-khan-impressed-with-sunil-grover-mimicry-says-i-really-enjoy-watching-him-9849845.html" TargetMode="External" Id="rId3355"/><Relationship Type="http://schemas.openxmlformats.org/officeDocument/2006/relationships/hyperlink" Target="https://www.news18.com/movies/bollywood/aamir-khan-impressed-with-sunil-grover-mimicry-says-i-really-enjoy-watching-him-9849845.html" TargetMode="External" Id="rId3356"/><Relationship Type="http://schemas.openxmlformats.org/officeDocument/2006/relationships/hyperlink" Target="https://www.news18.com/india/priced-at-1-5-million-this-vantara-tribute-watch-has-a-miniature-anant-ambani-in-its-dial-ws-l-9849797.html" TargetMode="External" Id="rId3357"/><Relationship Type="http://schemas.openxmlformats.org/officeDocument/2006/relationships/hyperlink" Target="https://www.news18.com/india/priced-at-1-5-million-this-vantara-tribute-watch-has-a-miniature-anant-ambani-in-its-dial-ws-l-9849797.html" TargetMode="External" Id="rId3358"/><Relationship Type="http://schemas.openxmlformats.org/officeDocument/2006/relationships/hyperlink" Target="https://www.deccanchronicle.com/southern-states/andhra-pradesh/focus-shifts-to-uttarakhand-organic-dairy-firm-ttd-officials-probe-lasted-15-months-1932314" TargetMode="External" Id="rId3359"/><Relationship Type="http://schemas.openxmlformats.org/officeDocument/2006/relationships/hyperlink" Target="https://www.deccanchronicle.com/southern-states/andhra-pradesh/focus-shifts-to-uttarakhand-organic-dairy-firm-ttd-officials-probe-lasted-15-months-1932314" TargetMode="External" Id="rId3360"/><Relationship Type="http://schemas.openxmlformats.org/officeDocument/2006/relationships/hyperlink" Target="https://www.news18.com/india/punjab-and-haryana-hc-rejects-bail-plea-of-man-accused-of-selling-beef-calls-misled-by-sellers-claim-a-ploy-ws-l-9853972.html" TargetMode="External" Id="rId3361"/><Relationship Type="http://schemas.openxmlformats.org/officeDocument/2006/relationships/hyperlink" Target="https://www.news18.com/india/punjab-and-haryana-hc-rejects-bail-plea-of-man-accused-of-selling-beef-calls-misled-by-sellers-claim-a-ploy-ws-l-9853972.html" TargetMode="External" Id="rId3362"/><Relationship Type="http://schemas.openxmlformats.org/officeDocument/2006/relationships/hyperlink" Target="https://www.thehansindia.com/andhra-pradesh/corruption-in-ttd-laddu-preparation-shame-mla-1043642" TargetMode="External" Id="rId3363"/><Relationship Type="http://schemas.openxmlformats.org/officeDocument/2006/relationships/hyperlink" Target="https://www.thehansindia.com/andhra-pradesh/corruption-in-ttd-laddu-preparation-shame-mla-1043642" TargetMode="External" Id="rId3364"/><Relationship Type="http://schemas.openxmlformats.org/officeDocument/2006/relationships/hyperlink" Target="http://www.uniindia.com/nasa-isro-releases-radar-image-of-mississippi-river-delta-captured-by-nisar-satellite/south/news/3724011.html" TargetMode="External" Id="rId3365"/><Relationship Type="http://schemas.openxmlformats.org/officeDocument/2006/relationships/hyperlink" Target="http://www.uniindia.com/nasa-isro-releases-radar-image-of-mississippi-river-delta-captured-by-nisar-satellite/south/news/3724011.html" TargetMode="External" Id="rId3366"/><Relationship Type="http://schemas.openxmlformats.org/officeDocument/2006/relationships/hyperlink" Target="http://www.uniindia.com/we-never-said-won-t-allow-hindi-in-tn-but-oppose-imposition--minister/south/news/3724165.html" TargetMode="External" Id="rId3367"/><Relationship Type="http://schemas.openxmlformats.org/officeDocument/2006/relationships/hyperlink" Target="http://www.uniindia.com/we-never-said-won-t-allow-hindi-in-tn-but-oppose-imposition--minister/south/news/3724165.html" TargetMode="External" Id="rId3368"/><Relationship Type="http://schemas.openxmlformats.org/officeDocument/2006/relationships/hyperlink" Target="http://www.uniindia.com/isro-in-final-phase-of-uncrewed-gaganyaan-mission-propulsion-tests-for-human-rating-completed/south/news/3723974.html" TargetMode="External" Id="rId3369"/><Relationship Type="http://schemas.openxmlformats.org/officeDocument/2006/relationships/hyperlink" Target="http://www.uniindia.com/isro-in-final-phase-of-uncrewed-gaganyaan-mission-propulsion-tests-for-human-rating-completed/south/news/3723974.html" TargetMode="External" Id="rId3370"/><Relationship Type="http://schemas.openxmlformats.org/officeDocument/2006/relationships/hyperlink" Target="http://www.uniindia.com/rahul-is-my-leader-i-am-not-going-anywhere-tharoor/south/news/3724247.html" TargetMode="External" Id="rId3371"/><Relationship Type="http://schemas.openxmlformats.org/officeDocument/2006/relationships/hyperlink" Target="http://www.uniindia.com/rahul-is-my-leader-i-am-not-going-anywhere-tharoor/south/news/3724247.html" TargetMode="External" Id="rId3372"/><Relationship Type="http://schemas.openxmlformats.org/officeDocument/2006/relationships/hyperlink" Target="http://www.uniindia.com/telangana-dgp-visits-medaram-jathara-reviews-security-arrangements/south/news/3724166.html" TargetMode="External" Id="rId3373"/><Relationship Type="http://schemas.openxmlformats.org/officeDocument/2006/relationships/hyperlink" Target="http://www.uniindia.com/telangana-dgp-visits-medaram-jathara-reviews-security-arrangements/south/news/3724166.html" TargetMode="External" Id="rId3374"/><Relationship Type="http://schemas.openxmlformats.org/officeDocument/2006/relationships/hyperlink" Target="https://www.news18.com/india/cbi-chargesheet-says-no-beef-tallow-or-lard-in-tirupati-laddoos-ysrcp-demands-cm-naidus-apology-9868249.html" TargetMode="External" Id="rId3375"/><Relationship Type="http://schemas.openxmlformats.org/officeDocument/2006/relationships/hyperlink" Target="https://www.news18.com/india/cbi-chargesheet-says-no-beef-tallow-or-lard-in-tirupati-laddoos-ysrcp-demands-cm-naidus-apology-9868249.html" TargetMode="External" Id="rId3376"/><Relationship Type="http://schemas.openxmlformats.org/officeDocument/2006/relationships/hyperlink" Target="https://economictimes.indiatimes.com/news/india/sit-finds-no-animal-fat-in-tirupati-laddoo-ysrcp-seeks-apology-from-cm-naidu-pawan-kalyan/articleshow/127784753.cms" TargetMode="External" Id="rId3377"/><Relationship Type="http://schemas.openxmlformats.org/officeDocument/2006/relationships/hyperlink" Target="https://economictimes.indiatimes.com/news/india/sit-finds-no-animal-fat-in-tirupati-laddoo-ysrcp-seeks-apology-from-cm-naidu-pawan-kalyan/articleshow/127784753.cms" TargetMode="External" Id="rId3378"/><Relationship Type="http://schemas.openxmlformats.org/officeDocument/2006/relationships/hyperlink" Target="https://timesofindia.indiatimes.com/city/vijayawada/tirupati-laddu-case-blame-game-between-nda-and-ysrcp-leaders-over-cbi-chargesheet/articleshow/127807621.cms" TargetMode="External" Id="rId3379"/><Relationship Type="http://schemas.openxmlformats.org/officeDocument/2006/relationships/hyperlink" Target="https://timesofindia.indiatimes.com/city/vijayawada/tirupati-laddu-case-blame-game-between-nda-and-ysrcp-leaders-over-cbi-chargesheet/articleshow/127807621.cms" TargetMode="External" Id="rId3380"/><Relationship Type="http://schemas.openxmlformats.org/officeDocument/2006/relationships/hyperlink" Target="https://economictimes.indiatimes.com/news/india/laddoos-row-tirumala-tirupati-devasthanams-seeks-micro-dna-test-ysrcp-claims-moral-victory/articleshow/127809440.cms" TargetMode="External" Id="rId3381"/><Relationship Type="http://schemas.openxmlformats.org/officeDocument/2006/relationships/hyperlink" Target="https://economictimes.indiatimes.com/news/india/laddoos-row-tirumala-tirupati-devasthanams-seeks-micro-dna-test-ysrcp-claims-moral-victory/articleshow/127809440.cms" TargetMode="External" Id="rId3382"/><Relationship Type="http://schemas.openxmlformats.org/officeDocument/2006/relationships/hyperlink" Target="http://www.uniindia.com/uttam-kumar-reddy-slams-brs-on-water-sharing-says-congress-won-t-surrender-telangana-s-rights/south/news/3724371.html" TargetMode="External" Id="rId3383"/><Relationship Type="http://schemas.openxmlformats.org/officeDocument/2006/relationships/hyperlink" Target="http://www.uniindia.com/uttam-kumar-reddy-slams-brs-on-water-sharing-says-congress-won-t-surrender-telangana-s-rights/south/news/3724371.html" TargetMode="External" Id="rId3384"/><Relationship Type="http://schemas.openxmlformats.org/officeDocument/2006/relationships/hyperlink" Target="http://www.uniindia.com/confident-group-chairman-found-dead-in-office-amid-income-tax-searches/south/news/3724362.html" TargetMode="External" Id="rId3385"/><Relationship Type="http://schemas.openxmlformats.org/officeDocument/2006/relationships/hyperlink" Target="http://www.uniindia.com/confident-group-chairman-found-dead-in-office-amid-income-tax-searches/south/news/3724362.html" TargetMode="External" Id="rId3386"/><Relationship Type="http://schemas.openxmlformats.org/officeDocument/2006/relationships/hyperlink" Target="http://www.uniindia.com/mp-chamala-kiran-kumar-reddy-urges-centre-to-address-telangana-s-pending-issues-in-union-budget-2026/south/news/3724347.html" TargetMode="External" Id="rId3387"/><Relationship Type="http://schemas.openxmlformats.org/officeDocument/2006/relationships/hyperlink" Target="http://www.uniindia.com/mp-chamala-kiran-kumar-reddy-urges-centre-to-address-telangana-s-pending-issues-in-union-budget-2026/south/news/3724347.html" TargetMode="External" Id="rId3388"/><Relationship Type="http://schemas.openxmlformats.org/officeDocument/2006/relationships/hyperlink" Target="http://www.uniindia.com/siddaramaiah-puts-karnataka-s-fiscal-case-before-16th-finance-commission/south/news/3724370.html" TargetMode="External" Id="rId3389"/><Relationship Type="http://schemas.openxmlformats.org/officeDocument/2006/relationships/hyperlink" Target="http://www.uniindia.com/siddaramaiah-puts-karnataka-s-fiscal-case-before-16th-finance-commission/south/news/3724370.html" TargetMode="External" Id="rId3390"/><Relationship Type="http://schemas.openxmlformats.org/officeDocument/2006/relationships/hyperlink" Target="https://www.thehansindia.com/andhra-pradesh/adulteration-in-tirumala-laddu-is-a-fact-anam-1044307" TargetMode="External" Id="rId3391"/><Relationship Type="http://schemas.openxmlformats.org/officeDocument/2006/relationships/hyperlink" Target="https://www.thehansindia.com/andhra-pradesh/adulteration-in-tirumala-laddu-is-a-fact-anam-1044307" TargetMode="External" Id="rId3392"/><Relationship Type="http://schemas.openxmlformats.org/officeDocument/2006/relationships/hyperlink" Target="https://www.hindustantimes.com/india-news/andhra-may-transfer-ttd-exec-officer-after-sit-report-101769885985200.html" TargetMode="External" Id="rId3393"/><Relationship Type="http://schemas.openxmlformats.org/officeDocument/2006/relationships/hyperlink" Target="https://www.hindustantimes.com/india-news/andhra-may-transfer-ttd-exec-officer-after-sit-report-101769885985200.html" TargetMode="External" Id="rId3394"/><Relationship Type="http://schemas.openxmlformats.org/officeDocument/2006/relationships/hyperlink" Target="https://www.thehansindia.com/andhra-pradesh/former-minister-ambati-arrested-1044505" TargetMode="External" Id="rId3395"/><Relationship Type="http://schemas.openxmlformats.org/officeDocument/2006/relationships/hyperlink" Target="https://www.thehansindia.com/andhra-pradesh/former-minister-ambati-arrested-1044505" TargetMode="External" Id="rId3396"/><Relationship Type="http://schemas.openxmlformats.org/officeDocument/2006/relationships/hyperlink" Target="https://www.deccanchronicle.com/southern-states/andhra-pradesh/cbi-report-clears-laddu-issue-td-govt-playing-diversionary-politics-bhumana-1934467" TargetMode="External" Id="rId3397"/><Relationship Type="http://schemas.openxmlformats.org/officeDocument/2006/relationships/hyperlink" Target="https://www.deccanchronicle.com/southern-states/andhra-pradesh/cbi-report-clears-laddu-issue-td-govt-playing-diversionary-politics-bhumana-1934467" TargetMode="External" Id="rId3398"/><Relationship Type="http://schemas.openxmlformats.org/officeDocument/2006/relationships/hyperlink" Target="https://www.rediff.com/news/report/laddu-row-cbi-recommends-action-against-ttd-officials/20260203.htm" TargetMode="External" Id="rId3399"/><Relationship Type="http://schemas.openxmlformats.org/officeDocument/2006/relationships/hyperlink" Target="https://www.rediff.com/news/report/laddu-row-cbi-recommends-action-against-ttd-officials/20260203.htm" TargetMode="External" Id="rId3400"/><Relationship Type="http://schemas.openxmlformats.org/officeDocument/2006/relationships/hyperlink" Target="https://timesofindia.indiatimes.com/city/vijayawada/guntur-west-mla-booked-in-ambati-attack-case/articleshow/127891495.cms" TargetMode="External" Id="rId3401"/><Relationship Type="http://schemas.openxmlformats.org/officeDocument/2006/relationships/hyperlink" Target="https://timesofindia.indiatimes.com/city/vijayawada/guntur-west-mla-booked-in-ambati-attack-case/articleshow/127891495.cms" TargetMode="External" Id="rId3402"/><Relationship Type="http://schemas.openxmlformats.org/officeDocument/2006/relationships/hyperlink" Target="https://www.thehansindia.com/andhra-pradesh/cbi-chargesheet-sparks-fresh-political-row-1044889" TargetMode="External" Id="rId3403"/><Relationship Type="http://schemas.openxmlformats.org/officeDocument/2006/relationships/hyperlink" Target="https://www.thehansindia.com/andhra-pradesh/cbi-chargesheet-sparks-fresh-political-row-1044889" TargetMode="External" Id="rId3404"/><Relationship Type="http://schemas.openxmlformats.org/officeDocument/2006/relationships/hyperlink" Target="https://www.en.etemaaddaily.com/world/national/jana-sena-demands-special-discussion-in-assembly-tirumala-laddu-row:189122" TargetMode="External" Id="rId3405"/><Relationship Type="http://schemas.openxmlformats.org/officeDocument/2006/relationships/hyperlink" Target="https://www.en.etemaaddaily.com/world/national/jana-sena-demands-special-discussion-in-assembly-tirumala-laddu-row:189122" TargetMode="External" Id="rId3406"/><Relationship Type="http://schemas.openxmlformats.org/officeDocument/2006/relationships/hyperlink" Target="https://www.deccanchronicle.com/southern-states/andhra-pradesh/jana-sena-demands-special-discussion-in-assembly-on-tirumala-laddu-row-1934596" TargetMode="External" Id="rId3407"/><Relationship Type="http://schemas.openxmlformats.org/officeDocument/2006/relationships/hyperlink" Target="https://www.deccanchronicle.com/southern-states/andhra-pradesh/jana-sena-demands-special-discussion-in-assembly-on-tirumala-laddu-row-1934596" TargetMode="External" Id="rId3408"/><Relationship Type="http://schemas.openxmlformats.org/officeDocument/2006/relationships/hyperlink" Target="https://www.thehansindia.com/andhra-pradesh/jsp-alleges-police-failure-in-ambati-controversy-1045259" TargetMode="External" Id="rId3409"/><Relationship Type="http://schemas.openxmlformats.org/officeDocument/2006/relationships/hyperlink" Target="https://www.thehansindia.com/andhra-pradesh/jsp-alleges-police-failure-in-ambati-controversy-1045259" TargetMode="External" Id="rId3410"/><Relationship Type="http://schemas.openxmlformats.org/officeDocument/2006/relationships/hyperlink" Target="https://www.thehindu.com/news/national/andhra-pradesh/ysrcp-indulges-in-hate-politics-kondru-muralimohan/article70594546.ece" TargetMode="External" Id="rId3411"/><Relationship Type="http://schemas.openxmlformats.org/officeDocument/2006/relationships/hyperlink" Target="https://www.thehindu.com/news/national/andhra-pradesh/ysrcp-indulges-in-hate-politics-kondru-muralimohan/article70594546.ece" TargetMode="External" Id="rId3412"/><Relationship Type="http://schemas.openxmlformats.org/officeDocument/2006/relationships/hyperlink" Target="https://www.thehansindia.com/andhra-pradesh/one-member-panel-will-probe-tirumala-laddu-issue-cm-naidu-1045879" TargetMode="External" Id="rId3413"/><Relationship Type="http://schemas.openxmlformats.org/officeDocument/2006/relationships/hyperlink" Target="https://www.thehansindia.com/andhra-pradesh/one-member-panel-will-probe-tirumala-laddu-issue-cm-naidu-1045879" TargetMode="External" Id="rId3414"/><Relationship Type="http://schemas.openxmlformats.org/officeDocument/2006/relationships/hyperlink" Target="https://www.siasat.com/tirupati-laddu-case-sit-gave-clean-chit-to-ex-ttd-chairmen-says-jagan-mohan-3337847/" TargetMode="External" Id="rId3415"/><Relationship Type="http://schemas.openxmlformats.org/officeDocument/2006/relationships/hyperlink" Target="https://www.siasat.com/tirupati-laddu-case-sit-gave-clean-chit-to-ex-ttd-chairmen-says-jagan-mohan-3337847/" TargetMode="External" Id="rId3416"/><Relationship Type="http://schemas.openxmlformats.org/officeDocument/2006/relationships/hyperlink" Target="https://www.deccanchronicle.com/southern-states/andhra-pradesh/ap-aims-to-be-land-dispute-free-state-by-2027-cm-1935481" TargetMode="External" Id="rId3417"/><Relationship Type="http://schemas.openxmlformats.org/officeDocument/2006/relationships/hyperlink" Target="https://www.deccanchronicle.com/southern-states/andhra-pradesh/ap-aims-to-be-land-dispute-free-state-by-2027-cm-1935481" TargetMode="External" Id="rId3418"/><Relationship Type="http://schemas.openxmlformats.org/officeDocument/2006/relationships/hyperlink" Target="https://www.deccanchronicle.com/southern-states/andhra-pradesh/home-minister-singles-out-ysrc-for-corruption-adulteration-1935457" TargetMode="External" Id="rId3419"/><Relationship Type="http://schemas.openxmlformats.org/officeDocument/2006/relationships/hyperlink" Target="https://www.deccanchronicle.com/southern-states/andhra-pradesh/home-minister-singles-out-ysrc-for-corruption-adulteration-1935457" TargetMode="External" Id="rId3420"/><Relationship Type="http://schemas.openxmlformats.org/officeDocument/2006/relationships/hyperlink" Target="https://timesofindia.indiatimes.com/india/evening-news-wrap-suicide-blast-kills-31-in-pakistan-over-160-injured-siddaramaiahs-son-rules-out-leadership-change-more/articleshow/127990274.cms" TargetMode="External" Id="rId3421"/><Relationship Type="http://schemas.openxmlformats.org/officeDocument/2006/relationships/hyperlink" Target="https://timesofindia.indiatimes.com/india/evening-news-wrap-suicide-blast-kills-31-in-pakistan-over-160-injured-siddaramaiahs-son-rules-out-leadership-change-more/articleshow/127990274.cms" TargetMode="External" Id="rId3422"/><Relationship Type="http://schemas.openxmlformats.org/officeDocument/2006/relationships/hyperlink" Target="https://www.thehindu.com/news/national/andhra-pradesh/naidu-tears-into-jagan-rule-vows-to-protect-farmers-lands/article70599710.ece" TargetMode="External" Id="rId3423"/><Relationship Type="http://schemas.openxmlformats.org/officeDocument/2006/relationships/hyperlink" Target="https://www.thehindu.com/news/national/andhra-pradesh/naidu-tears-into-jagan-rule-vows-to-protect-farmers-lands/article70599710.ece" TargetMode="External" Id="rId3424"/><Relationship Type="http://schemas.openxmlformats.org/officeDocument/2006/relationships/hyperlink" Target="https://www.hindustantimes.com/india-news/cm-naidu-appoints-one-man-committee-to-examine-sit-report-and-fix-responsibility-in-tirumala-laddu-controversy-101770319916189.html" TargetMode="External" Id="rId3425"/><Relationship Type="http://schemas.openxmlformats.org/officeDocument/2006/relationships/hyperlink" Target="https://www.hindustantimes.com/india-news/cm-naidu-appoints-one-man-committee-to-examine-sit-report-and-fix-responsibility-in-tirumala-laddu-controversy-101770319916189.html" TargetMode="External" Id="rId3426"/><Relationship Type="http://schemas.openxmlformats.org/officeDocument/2006/relationships/hyperlink" Target="https://www.thehansindia.com/news/cities/visakhapatnam/union-state-coordination-draws-massive-investments-1046253" TargetMode="External" Id="rId3427"/><Relationship Type="http://schemas.openxmlformats.org/officeDocument/2006/relationships/hyperlink" Target="https://www.thehansindia.com/news/cities/visakhapatnam/union-state-coordination-draws-massive-investments-1046253" TargetMode="External" Id="rId3428"/><Relationship Type="http://schemas.openxmlformats.org/officeDocument/2006/relationships/hyperlink" Target="https://www.hindustantimes.com/india-news/toilet-cleaning-chemical-among-tirupati-laddu-adulterants-cm-101770406594562.html" TargetMode="External" Id="rId3429"/><Relationship Type="http://schemas.openxmlformats.org/officeDocument/2006/relationships/hyperlink" Target="https://www.hindustantimes.com/india-news/toilet-cleaning-chemical-among-tirupati-laddu-adulterants-cm-101770406594562.html" TargetMode="External" Id="rId3430"/><Relationship Type="http://schemas.openxmlformats.org/officeDocument/2006/relationships/hyperlink" Target="https://www.thehansindia.com/andhra-pradesh/budget-gives-ap-big-push-says-union-min-varma-1046513" TargetMode="External" Id="rId3431"/><Relationship Type="http://schemas.openxmlformats.org/officeDocument/2006/relationships/hyperlink" Target="https://www.thehansindia.com/andhra-pradesh/budget-gives-ap-big-push-says-union-min-varma-1046513" TargetMode="External" Id="rId3432"/><Relationship Type="http://schemas.openxmlformats.org/officeDocument/2006/relationships/hyperlink" Target="http://www.uniindia.com/kerala-bjp-president-leads-massive-munnar-rally-welcomes-leaders-from-other-parties/south/news/3734185.html" TargetMode="External" Id="rId3433"/><Relationship Type="http://schemas.openxmlformats.org/officeDocument/2006/relationships/hyperlink" Target="http://www.uniindia.com/kerala-bjp-president-leads-massive-munnar-rally-welcomes-leaders-from-other-parties/south/news/3734185.html" TargetMode="External" Id="rId3434"/><Relationship Type="http://schemas.openxmlformats.org/officeDocument/2006/relationships/hyperlink" Target="http://www.uniindia.com/telangana-cm-revanth-reddy-assures-bhupalapally-district-will-continue-targets-brs-at-poll-meeting/south/news/3734345.html" TargetMode="External" Id="rId3435"/><Relationship Type="http://schemas.openxmlformats.org/officeDocument/2006/relationships/hyperlink" Target="http://www.uniindia.com/telangana-cm-revanth-reddy-assures-bhupalapally-district-will-continue-targets-brs-at-poll-meeting/south/news/3734345.html" TargetMode="External" Id="rId3436"/><Relationship Type="http://schemas.openxmlformats.org/officeDocument/2006/relationships/hyperlink" Target="http://www.uniindia.com/city-police-honour-1-446-personnel-extra-mile-awards-introduced/south/news/3734274.html" TargetMode="External" Id="rId3437"/><Relationship Type="http://schemas.openxmlformats.org/officeDocument/2006/relationships/hyperlink" Target="http://www.uniindia.com/city-police-honour-1-446-personnel-extra-mile-awards-introduced/south/news/3734274.html" TargetMode="External" Id="rId3438"/><Relationship Type="http://schemas.openxmlformats.org/officeDocument/2006/relationships/hyperlink" Target="http://www.uniindia.com/cpi-m-demands-comprehensive-probe-into-forensic-lab-fire/south/news/3734286.html" TargetMode="External" Id="rId3439"/><Relationship Type="http://schemas.openxmlformats.org/officeDocument/2006/relationships/hyperlink" Target="http://www.uniindia.com/cpi-m-demands-comprehensive-probe-into-forensic-lab-fire/south/news/3734286.html" TargetMode="External" Id="rId3440"/><Relationship Type="http://schemas.openxmlformats.org/officeDocument/2006/relationships/hyperlink" Target="http://www.uniindia.com/fsl-fire-was-a-deliberate-attempt-to-destroy-vote-for-note-evidence-alleges-ktr/south/news/3734326.html" TargetMode="External" Id="rId3441"/><Relationship Type="http://schemas.openxmlformats.org/officeDocument/2006/relationships/hyperlink" Target="http://www.uniindia.com/fsl-fire-was-a-deliberate-attempt-to-destroy-vote-for-note-evidence-alleges-ktr/south/news/3734326.html" TargetMode="External" Id="rId3442"/><Relationship Type="http://schemas.openxmlformats.org/officeDocument/2006/relationships/hyperlink" Target="https://www.thehindu.com/news/national/andhra-pradesh/tdp-misleading-public-with-false-information-on-tirumala-laddu-issue-says-ysrcp-leader-and-zp-chairperson/article70606541.ece" TargetMode="External" Id="rId3443"/><Relationship Type="http://schemas.openxmlformats.org/officeDocument/2006/relationships/hyperlink" Target="https://www.thehindu.com/news/national/andhra-pradesh/tdp-misleading-public-with-false-information-on-tirumala-laddu-issue-says-ysrcp-leader-and-zp-chairperson/article70606541.ece" TargetMode="External" Id="rId3444"/><Relationship Type="http://schemas.openxmlformats.org/officeDocument/2006/relationships/hyperlink" Target="https://www.thehansindia.com/news/cities/visakhapatnam/ysrcp-betrayed-hindus-flays-palla-1046954" TargetMode="External" Id="rId3445"/><Relationship Type="http://schemas.openxmlformats.org/officeDocument/2006/relationships/hyperlink" Target="https://www.thehansindia.com/news/cities/visakhapatnam/ysrcp-betrayed-hindus-flays-palla-1046954" TargetMode="External" Id="rId3446"/><Relationship Type="http://schemas.openxmlformats.org/officeDocument/2006/relationships/hyperlink" Target="https://www.news18.com/politics/deliberate-conspiracy-chandrababu-naidu-slams-ysrcp-as-tirupati-laddoo-row-rekindles-9889152.html" TargetMode="External" Id="rId3447"/><Relationship Type="http://schemas.openxmlformats.org/officeDocument/2006/relationships/hyperlink" Target="https://www.news18.com/politics/deliberate-conspiracy-chandrababu-naidu-slams-ysrcp-as-tirupati-laddoo-row-rekindles-9889152.html" TargetMode="External" Id="rId3448"/><Relationship Type="http://schemas.openxmlformats.org/officeDocument/2006/relationships/hyperlink" Target="https://www.deccanchronicle.com/tabloid/hyderabad-chronicle/the-skin-credible-smooth-operator-1936070" TargetMode="External" Id="rId3449"/><Relationship Type="http://schemas.openxmlformats.org/officeDocument/2006/relationships/hyperlink" Target="https://www.deccanchronicle.com/tabloid/hyderabad-chronicle/the-skin-credible-smooth-operator-1936070" TargetMode="External" Id="rId3450"/><Relationship Type="http://schemas.openxmlformats.org/officeDocument/2006/relationships/hyperlink" Target="https://www.thehindu.com/news/national/andhra-pradesh/action-sought-against-ysrcp-leaders-over-alleged-adulteration-of-tirumala-laddu/article70611214.ece" TargetMode="External" Id="rId3451"/><Relationship Type="http://schemas.openxmlformats.org/officeDocument/2006/relationships/hyperlink" Target="https://www.thehindu.com/news/national/andhra-pradesh/action-sought-against-ysrcp-leaders-over-alleged-adulteration-of-tirumala-laddu/article70611214.ece" TargetMode="External" Id="rId3452"/><Relationship Type="http://schemas.openxmlformats.org/officeDocument/2006/relationships/hyperlink" Target="https://www.thehindu.com/news/national/andhra-pradesh/amaravati-expansion-irrigation-projects-likely-to-dominate-ap-budget-session-starting-feb-11/article70611505.ece" TargetMode="External" Id="rId3453"/><Relationship Type="http://schemas.openxmlformats.org/officeDocument/2006/relationships/hyperlink" Target="https://www.thehindu.com/news/national/andhra-pradesh/amaravati-expansion-irrigation-projects-likely-to-dominate-ap-budget-session-starting-feb-11/article70611505.ece" TargetMode="External" Id="rId3454"/><Relationship Type="http://schemas.openxmlformats.org/officeDocument/2006/relationships/hyperlink" Target="https://timesofindia.indiatimes.com/city/vijayawada/hindu-leaders-seek-probe-into-tirumala-laddu-adulteration-case/articleshow/128080856.cms" TargetMode="External" Id="rId3455"/><Relationship Type="http://schemas.openxmlformats.org/officeDocument/2006/relationships/hyperlink" Target="https://timesofindia.indiatimes.com/city/vijayawada/hindu-leaders-seek-probe-into-tirumala-laddu-adulteration-case/articleshow/128080856.cms" TargetMode="External" Id="rId3456"/><Relationship Type="http://schemas.openxmlformats.org/officeDocument/2006/relationships/hyperlink" Target="https://www.thehansindia.com/andhra-pradesh/hindu-groups-protest-over-alleged-laddu-adulteration-1047133" TargetMode="External" Id="rId3457"/><Relationship Type="http://schemas.openxmlformats.org/officeDocument/2006/relationships/hyperlink" Target="https://www.thehansindia.com/andhra-pradesh/hindu-groups-protest-over-alleged-laddu-adulteration-1047133" TargetMode="External" Id="rId3458"/><Relationship Type="http://schemas.openxmlformats.org/officeDocument/2006/relationships/hyperlink" Target="https://www.deccanherald.com/india/andhra-pradesh/ed-registers-money-laundering-case-in-tirupati-laddu-adulteration-case-3893291" TargetMode="External" Id="rId3459"/><Relationship Type="http://schemas.openxmlformats.org/officeDocument/2006/relationships/hyperlink" Target="https://www.deccanherald.com/india/andhra-pradesh/ed-registers-money-laundering-case-in-tirupati-laddu-adulteration-case-3893291" TargetMode="External" Id="rId3460"/><Relationship Type="http://schemas.openxmlformats.org/officeDocument/2006/relationships/hyperlink" Target="https://www.deccanchronicle.com/southern-states/andhra-pradesh/ed-registers-money-laundering-case-in-tirupati-laddu-adulteration-case-1936249" TargetMode="External" Id="rId3461"/><Relationship Type="http://schemas.openxmlformats.org/officeDocument/2006/relationships/hyperlink" Target="https://www.deccanchronicle.com/southern-states/andhra-pradesh/ed-registers-money-laundering-case-in-tirupati-laddu-adulteration-case-1936249" TargetMode="External" Id="rId3462"/><Relationship Type="http://schemas.openxmlformats.org/officeDocument/2006/relationships/hyperlink" Target="https://economictimes.indiatimes.com/news/india/ed-registers-money-laundering-case-in-tirupati-laddu-adulteration-case/articleshow/128153838.cms" TargetMode="External" Id="rId3463"/><Relationship Type="http://schemas.openxmlformats.org/officeDocument/2006/relationships/hyperlink" Target="https://economictimes.indiatimes.com/news/india/ed-registers-money-laundering-case-in-tirupati-laddu-adulteration-case/articleshow/128153838.cms" TargetMode="External" Id="rId3464"/><Relationship Type="http://schemas.openxmlformats.org/officeDocument/2006/relationships/hyperlink" Target="https://timesofindia.indiatimes.com/city/hyderabad/ed-starts-probe-after-sit-flags-hawala-deals-to-crack-tenders/articleshow/128128094.cms" TargetMode="External" Id="rId3465"/><Relationship Type="http://schemas.openxmlformats.org/officeDocument/2006/relationships/hyperlink" Target="https://timesofindia.indiatimes.com/city/hyderabad/ed-starts-probe-after-sit-flags-hawala-deals-to-crack-tenders/articleshow/128128094.cms" TargetMode="External" Id="rId3466"/><Relationship Type="http://schemas.openxmlformats.org/officeDocument/2006/relationships/hyperlink" Target="https://www.deccanchronicle.com/southern-states/andhra-pradesh/tirumala-pedda-jeeyar-swamy-urges-cm-over-tirumala-laddu-issue-1936129" TargetMode="External" Id="rId3467"/><Relationship Type="http://schemas.openxmlformats.org/officeDocument/2006/relationships/hyperlink" Target="https://www.deccanchronicle.com/southern-states/andhra-pradesh/tirumala-pedda-jeeyar-swamy-urges-cm-over-tirumala-laddu-issue-1936129" TargetMode="External" Id="rId3468"/><Relationship Type="http://schemas.openxmlformats.org/officeDocument/2006/relationships/hyperlink" Target="https://www.thehansindia.com/andhra-pradesh/tirupati-laddu-row-left-parties-demand-disclosure-of-sit-report-1047768" TargetMode="External" Id="rId3469"/><Relationship Type="http://schemas.openxmlformats.org/officeDocument/2006/relationships/hyperlink" Target="https://www.thehansindia.com/andhra-pradesh/tirupati-laddu-row-left-parties-demand-disclosure-of-sit-report-1047768" TargetMode="External" Id="rId3470"/><Relationship Type="http://schemas.openxmlformats.org/officeDocument/2006/relationships/hyperlink" Target="https://timesofindia.indiatimes.com/city/vijayawada/naidu-says-nda-govt-will-protect-temple-sanctity-bring-population-management-policy/articleshow/128317549.cms" TargetMode="External" Id="rId3471"/><Relationship Type="http://schemas.openxmlformats.org/officeDocument/2006/relationships/hyperlink" Target="https://timesofindia.indiatimes.com/city/vijayawada/naidu-says-nda-govt-will-protect-temple-sanctity-bring-population-management-policy/articleshow/128317549.cms" TargetMode="External" Id="rId3472"/><Relationship Type="http://schemas.openxmlformats.org/officeDocument/2006/relationships/hyperlink" Target="https://frontline.thehindu.com/news/tirupati-laddu-scam-food-adulteration/article70620393.ece" TargetMode="External" Id="rId3473"/><Relationship Type="http://schemas.openxmlformats.org/officeDocument/2006/relationships/hyperlink" Target="https://frontline.thehindu.com/news/tirupati-laddu-scam-food-adulteration/article70620393.ece" TargetMode="External" Id="rId3474"/><Relationship Type="http://schemas.openxmlformats.org/officeDocument/2006/relationships/hyperlink" Target="https://www.deccanchronicle.com/southern-states/andhra-pradesh/state-govt-delivered-development-welfare-in-20-months-cm-1937095" TargetMode="External" Id="rId3475"/><Relationship Type="http://schemas.openxmlformats.org/officeDocument/2006/relationships/hyperlink" Target="https://www.deccanchronicle.com/southern-states/andhra-pradesh/state-govt-delivered-development-welfare-in-20-months-cm-1937095" TargetMode="External" Id="rId3476"/><Relationship Type="http://schemas.openxmlformats.org/officeDocument/2006/relationships/hyperlink" Target="https://www.thehansindia.com/andhra-pradesh/cm-ap-on-the-mend-after-ysrcp-wrecked-it-for-5-yrs-1048290" TargetMode="External" Id="rId3477"/><Relationship Type="http://schemas.openxmlformats.org/officeDocument/2006/relationships/hyperlink" Target="https://www.thehansindia.com/andhra-pradesh/cm-ap-on-the-mend-after-ysrcp-wrecked-it-for-5-yrs-1048290" TargetMode="External" Id="rId3478"/><Relationship Type="http://schemas.openxmlformats.org/officeDocument/2006/relationships/hyperlink" Target="https://www.deccanchronicle.com/southern-states/andhra-pradesh/council-uproar-over-heritage-1937949" TargetMode="External" Id="rId3479"/><Relationship Type="http://schemas.openxmlformats.org/officeDocument/2006/relationships/hyperlink" Target="https://www.deccanchronicle.com/southern-states/andhra-pradesh/council-uproar-over-heritage-1937949" TargetMode="External" Id="rId3480"/><Relationship Type="http://schemas.openxmlformats.org/officeDocument/2006/relationships/hyperlink" Target="https://www.thehansindia.com/andhra-pradesh/ysrcp-motion-on-heritage-stalls-council-proceedings-1049461" TargetMode="External" Id="rId3481"/><Relationship Type="http://schemas.openxmlformats.org/officeDocument/2006/relationships/hyperlink" Target="https://www.thehansindia.com/andhra-pradesh/ysrcp-motion-on-heritage-stalls-council-proceedings-1049461" TargetMode="External" Id="rId3482"/><Relationship Type="http://schemas.openxmlformats.org/officeDocument/2006/relationships/hyperlink" Target="https://economictimes.indiatimes.com/news/politics-and-nation/ysrcp-mlcs-bharath-alleges-govt-blocking-discussion-on-indapur-dairyttd-link-in-laddu-case/articleshow/128491901.cms" TargetMode="External" Id="rId3483"/><Relationship Type="http://schemas.openxmlformats.org/officeDocument/2006/relationships/hyperlink" Target="https://economictimes.indiatimes.com/news/politics-and-nation/ysrcp-mlcs-bharath-alleges-govt-blocking-discussion-on-indapur-dairyttd-link-in-laddu-case/articleshow/128491901.cms" TargetMode="External" Id="rId3484"/><Relationship Type="http://schemas.openxmlformats.org/officeDocument/2006/relationships/hyperlink" Target="https://www.thehindu.com/news/national/andhra-pradesh/heritageindapur-nexus-exposed-claims-ysrcp-chief-jagan-mohan-reddy/article70652457.ece" TargetMode="External" Id="rId3485"/><Relationship Type="http://schemas.openxmlformats.org/officeDocument/2006/relationships/hyperlink" Target="https://www.thehindu.com/news/national/andhra-pradesh/heritageindapur-nexus-exposed-claims-ysrcp-chief-jagan-mohan-reddy/article70652457.ece" TargetMode="External" Id="rId3486"/><Relationship Type="http://schemas.openxmlformats.org/officeDocument/2006/relationships/hyperlink" Target="https://www.thehindu.com/news/national/andhra-pradesh/tdp-leader-hits-back-at-ysrcp-on-tirumala-laddu-issue/article70656202.ece" TargetMode="External" Id="rId3487"/><Relationship Type="http://schemas.openxmlformats.org/officeDocument/2006/relationships/hyperlink" Target="https://www.thehindu.com/news/national/andhra-pradesh/tdp-leader-hits-back-at-ysrcp-on-tirumala-laddu-issue/article70656202.ece" TargetMode="External" Id="rId3488"/><Relationship Type="http://schemas.openxmlformats.org/officeDocument/2006/relationships/hyperlink" Target="https://www.rediff.com/news/report/tirupati-laddu-reignites-political-battle-in-andhra-pradesh/20260221.htm" TargetMode="External" Id="rId3489"/><Relationship Type="http://schemas.openxmlformats.org/officeDocument/2006/relationships/hyperlink" Target="https://www.rediff.com/news/report/tirupati-laddu-reignites-political-battle-in-andhra-pradesh/20260221.htm" TargetMode="External" Id="rId3490"/><Relationship Type="http://schemas.openxmlformats.org/officeDocument/2006/relationships/hyperlink" Target="https://www.hindustantimes.com/india-news/one-man-committee-on-sit-report-insult-to-sc-judicial-process-ysrcp-101771659805682.html" TargetMode="External" Id="rId3491"/><Relationship Type="http://schemas.openxmlformats.org/officeDocument/2006/relationships/hyperlink" Target="https://www.hindustantimes.com/india-news/one-man-committee-on-sit-report-insult-to-sc-judicial-process-ysrcp-101771659805682.html" TargetMode="External" Id="rId3492"/><Relationship Type="http://schemas.openxmlformats.org/officeDocument/2006/relationships/hyperlink" Target="https://www.deccanchronicle.com/southern-states/andhra-pradesh/one-man-committee-on-sit-report-insult-to-sc-judicial-process-ysrcp-1938836" TargetMode="External" Id="rId3493"/><Relationship Type="http://schemas.openxmlformats.org/officeDocument/2006/relationships/hyperlink" Target="https://www.deccanchronicle.com/southern-states/andhra-pradesh/one-man-committee-on-sit-report-insult-to-sc-judicial-process-ysrcp-1938836" TargetMode="External" Id="rId3494"/><Relationship Type="http://schemas.openxmlformats.org/officeDocument/2006/relationships/hyperlink" Target="https://www.deccanchronicle.com/southern-states/andhra-pradesh/botsa-alleges-govt-panic-over-possible-exposure-of-ttd-fund-diversion-1938777" TargetMode="External" Id="rId3495"/><Relationship Type="http://schemas.openxmlformats.org/officeDocument/2006/relationships/hyperlink" Target="https://www.deccanchronicle.com/southern-states/andhra-pradesh/botsa-alleges-govt-panic-over-possible-exposure-of-ttd-fund-diversion-1938777" TargetMode="External" Id="rId3496"/><Relationship Type="http://schemas.openxmlformats.org/officeDocument/2006/relationships/hyperlink" Target="https://www.thehansindia.com/andhra-pradesh/naidu-slams-ycp-over-displaying-discarding-srivari-photo-in-house-1050705" TargetMode="External" Id="rId3497"/><Relationship Type="http://schemas.openxmlformats.org/officeDocument/2006/relationships/hyperlink" Target="https://www.thehansindia.com/andhra-pradesh/naidu-slams-ycp-over-displaying-discarding-srivari-photo-in-house-1050705" TargetMode="External" Id="rId3498"/><Relationship Type="http://schemas.openxmlformats.org/officeDocument/2006/relationships/hyperlink" Target="https://www.thehansindia.com/andhra-pradesh/durgesh-terms-alleged-insult-to-lords-portrait-in-council-unpardonable-1050725" TargetMode="External" Id="rId3499"/><Relationship Type="http://schemas.openxmlformats.org/officeDocument/2006/relationships/hyperlink" Target="https://www.thehansindia.com/andhra-pradesh/durgesh-terms-alleged-insult-to-lords-portrait-in-council-unpardonable-1050725" TargetMode="External" Id="rId3500"/><Relationship Type="http://schemas.openxmlformats.org/officeDocument/2006/relationships/hyperlink" Target="https://www.deccanchronicle.com/southern-states/andhra-pradesh/palla-accuses-ysrc-of-politicising-religion-1939108" TargetMode="External" Id="rId3501"/><Relationship Type="http://schemas.openxmlformats.org/officeDocument/2006/relationships/hyperlink" Target="https://www.deccanchronicle.com/southern-states/andhra-pradesh/palla-accuses-ysrc-of-politicising-religion-1939108" TargetMode="External" Id="rId3502"/><Relationship Type="http://schemas.openxmlformats.org/officeDocument/2006/relationships/hyperlink" Target="https://timesofindia.indiatimes.com/city/vijayawada/naidu-jagan-criticize-congress-protest-at-ai-summit/articleshow/128652047.cms" TargetMode="External" Id="rId3503"/><Relationship Type="http://schemas.openxmlformats.org/officeDocument/2006/relationships/hyperlink" Target="https://timesofindia.indiatimes.com/city/vijayawada/naidu-jagan-criticize-congress-protest-at-ai-summit/articleshow/128652047.cms" TargetMode="External" Id="rId3504"/><Relationship Type="http://schemas.openxmlformats.org/officeDocument/2006/relationships/hyperlink" Target="https://www.thehansindia.com/news/cities/visakhapatnam/ysrcp-continues-to-insult-hindu-god-sentiments-palla-1051060" TargetMode="External" Id="rId3505"/><Relationship Type="http://schemas.openxmlformats.org/officeDocument/2006/relationships/hyperlink" Target="https://www.thehansindia.com/news/cities/visakhapatnam/ysrcp-continues-to-insult-hindu-god-sentiments-palla-1051060" TargetMode="External" Id="rId3506"/><Relationship Type="http://schemas.openxmlformats.org/officeDocument/2006/relationships/hyperlink" Target="https://www.thehansindia.com/andhra-pradesh/ysrcp-created-ruckus-to-divert-attention-of-people-1051078" TargetMode="External" Id="rId3507"/><Relationship Type="http://schemas.openxmlformats.org/officeDocument/2006/relationships/hyperlink" Target="https://www.thehansindia.com/andhra-pradesh/ysrcp-created-ruckus-to-divert-attention-of-people-1051078" TargetMode="External" Id="rId3508"/><Relationship Type="http://schemas.openxmlformats.org/officeDocument/2006/relationships/hyperlink" Target="https://indianexpress.com/article/legal-news/tirupati-ladoo-case-supreme-court-rejects-swamy-plea-ap-probe-panel-10547357/" TargetMode="External" Id="rId3509"/><Relationship Type="http://schemas.openxmlformats.org/officeDocument/2006/relationships/hyperlink" Target="https://indianexpress.com/article/legal-news/tirupati-ladoo-case-supreme-court-rejects-swamy-plea-ap-probe-panel-10547357/" TargetMode="External" Id="rId3510"/><Relationship Type="http://schemas.openxmlformats.org/officeDocument/2006/relationships/hyperlink" Target="https://www.mid-day.com/news/india-news/article/tirupati-laddu-adulteration-case-sc-allows-andhras-one-man-panel-and-sit-probe-to-continue-in-tirupati-laddu-case-23617944" TargetMode="External" Id="rId3511"/><Relationship Type="http://schemas.openxmlformats.org/officeDocument/2006/relationships/hyperlink" Target="https://www.mid-day.com/news/india-news/article/tirupati-laddu-adulteration-case-sc-allows-andhras-one-man-panel-and-sit-probe-to-continue-in-tirupati-laddu-case-23617944" TargetMode="External" Id="rId3512"/><Relationship Type="http://schemas.openxmlformats.org/officeDocument/2006/relationships/hyperlink" Target="https://www.thehindu.com/news/national/tirupati-laddu-row-administrative-enquiry-does-not-overlap-criminal-case-observes-sc/article70666118.ece" TargetMode="External" Id="rId3513"/><Relationship Type="http://schemas.openxmlformats.org/officeDocument/2006/relationships/hyperlink" Target="https://www.thehindu.com/news/national/tirupati-laddu-row-administrative-enquiry-does-not-overlap-criminal-case-observes-sc/article70666118.ece" TargetMode="External" Id="rId3514"/><Relationship Type="http://schemas.openxmlformats.org/officeDocument/2006/relationships/hyperlink" Target="https://www.ndtv.com/india-news/tirumala-to-deploy-e-nose-e-tongue-tech-to-guard-prasadam-quality-11123687" TargetMode="External" Id="rId3515"/><Relationship Type="http://schemas.openxmlformats.org/officeDocument/2006/relationships/hyperlink" Target="https://www.ndtv.com/india-news/tirumala-to-deploy-e-nose-e-tongue-tech-to-guard-prasadam-quality-11123687" TargetMode="External" Id="rId3516"/><Relationship Type="http://schemas.openxmlformats.org/officeDocument/2006/relationships/hyperlink" Target="https://www.centralchronicle.com/sc-declines-plea-challenging-ap-govts-one-man-committee-probe-into-tirupati-laddu-issue/" TargetMode="External" Id="rId3517"/><Relationship Type="http://schemas.openxmlformats.org/officeDocument/2006/relationships/hyperlink" Target="https://www.centralchronicle.com/sc-declines-plea-challenging-ap-govts-one-man-committee-probe-into-tirupati-laddu-issue/" TargetMode="External" Id="rId3518"/><Relationship Type="http://schemas.openxmlformats.org/officeDocument/2006/relationships/hyperlink" Target="https://www.ndtv.com/offbeat/holi-2026-all-about-festivals-history-significance-and-date-11124491" TargetMode="External" Id="rId3519"/><Relationship Type="http://schemas.openxmlformats.org/officeDocument/2006/relationships/hyperlink" Target="https://www.ndtv.com/offbeat/holi-2026-all-about-festivals-history-significance-and-date-11124491" TargetMode="External" Id="rId3520"/><Relationship Type="http://schemas.openxmlformats.org/officeDocument/2006/relationships/hyperlink" Target="https://www.thehansindia.com/technology/tech-news/tirumala-introduces-rs-25-crore-high-tech-lab-to-safeguard-prasadam-quality-1051484" TargetMode="External" Id="rId3521"/><Relationship Type="http://schemas.openxmlformats.org/officeDocument/2006/relationships/hyperlink" Target="https://www.thehansindia.com/technology/tech-news/tirumala-introduces-rs-25-crore-high-tech-lab-to-safeguard-prasadam-quality-1051484" TargetMode="External" Id="rId3522"/><Relationship Type="http://schemas.openxmlformats.org/officeDocument/2006/relationships/hyperlink" Target="https://www.deccanherald.com/india/andhra-pradesh/tirumala-laddu-row-andhra-cm-naidu-alleges-organised-conspiracy-behind-adulteration-3909779" TargetMode="External" Id="rId3523"/><Relationship Type="http://schemas.openxmlformats.org/officeDocument/2006/relationships/hyperlink" Target="https://www.deccanherald.com/india/andhra-pradesh/tirumala-laddu-row-andhra-cm-naidu-alleges-organised-conspiracy-behind-adulteration-3909779" TargetMode="External" Id="rId3524"/><Relationship Type="http://schemas.openxmlformats.org/officeDocument/2006/relationships/hyperlink" Target="https://www.ndtv.com/india-news/mahapapam-organised-conspiracy-chandrababu-naidu-on-tirupati-laddu-adulteration-11129676" TargetMode="External" Id="rId3525"/><Relationship Type="http://schemas.openxmlformats.org/officeDocument/2006/relationships/hyperlink" Target="https://www.ndtv.com/india-news/mahapapam-organised-conspiracy-chandrababu-naidu-on-tirupati-laddu-adulteration-11129676" TargetMode="External" Id="rId3526"/><Relationship Type="http://schemas.openxmlformats.org/officeDocument/2006/relationships/hyperlink" Target="https://www.news18.com/india/tirumala-temples-to-get-rs-25-crore-high-tech-food-testing-lab-aa-ws-l-9926294.html" TargetMode="External" Id="rId3527"/><Relationship Type="http://schemas.openxmlformats.org/officeDocument/2006/relationships/hyperlink" Target="https://www.news18.com/india/tirumala-temples-to-get-rs-25-crore-high-tech-food-testing-lab-aa-ws-l-9926294.html" TargetMode="External" Id="rId3528"/><Relationship Type="http://schemas.openxmlformats.org/officeDocument/2006/relationships/hyperlink" Target="https://www.businesstoday.in/india/story/explained-inside-rs25-crore-lab-to-test-tirupati-temple-prasadam-quality-what-is-e-tongue-and-e-nose-technology-and-more-517698-2026-02-24?utm_source=rssfeed" TargetMode="External" Id="rId3529"/><Relationship Type="http://schemas.openxmlformats.org/officeDocument/2006/relationships/hyperlink" Target="https://www.businesstoday.in/india/story/explained-inside-rs25-crore-lab-to-test-tirupati-temple-prasadam-quality-what-is-e-tongue-and-e-nose-technology-and-more-517698-2026-02-24?utm_source=rssfeed" TargetMode="External" Id="rId3530"/><Relationship Type="http://schemas.openxmlformats.org/officeDocument/2006/relationships/hyperlink" Target="https://economictimes.indiatimes.com/news/new-updates/golden-temple-like-law-for-tirupati-devasthanam-under-consideration-what-it-means-for-devotees/articleshow/128741328.cms" TargetMode="External" Id="rId3531"/><Relationship Type="http://schemas.openxmlformats.org/officeDocument/2006/relationships/hyperlink" Target="https://economictimes.indiatimes.com/news/new-updates/golden-temple-like-law-for-tirupati-devasthanam-under-consideration-what-it-means-for-devotees/articleshow/128741328.cms" TargetMode="External" Id="rId3532"/><Relationship Type="http://schemas.openxmlformats.org/officeDocument/2006/relationships/hyperlink" Target="https://www.news18.com/india/wont-be-tolerated-jyotiraditya-scindia-reacts-to-racial-abuse-of-arunachal-women-in-delhi-ws-l-9927185.html" TargetMode="External" Id="rId3533"/><Relationship Type="http://schemas.openxmlformats.org/officeDocument/2006/relationships/hyperlink" Target="https://www.news18.com/india/wont-be-tolerated-jyotiraditya-scindia-reacts-to-racial-abuse-of-arunachal-women-in-delhi-ws-l-9927185.html" TargetMode="External" Id="rId3534"/><Relationship Type="http://schemas.openxmlformats.org/officeDocument/2006/relationships/hyperlink" Target="https://www.news18.com/india/jharkhand-patients-family-had-taken-rs-8-lakh-loan-for-air-ambulance-ride-that-killed-him-ws-l-9926620.html" TargetMode="External" Id="rId3535"/><Relationship Type="http://schemas.openxmlformats.org/officeDocument/2006/relationships/hyperlink" Target="https://www.news18.com/india/jharkhand-patients-family-had-taken-rs-8-lakh-loan-for-air-ambulance-ride-that-killed-him-ws-l-9926620.html" TargetMode="External" Id="rId3536"/><Relationship Type="http://schemas.openxmlformats.org/officeDocument/2006/relationships/hyperlink" Target="https://www.thehansindia.com/andhra-pradesh/pawan-kalyan-targets-jagan-questions-silence-on-ttd-board-1051602" TargetMode="External" Id="rId3537"/><Relationship Type="http://schemas.openxmlformats.org/officeDocument/2006/relationships/hyperlink" Target="https://www.thehansindia.com/andhra-pradesh/pawan-kalyan-targets-jagan-questions-silence-on-ttd-board-1051602" TargetMode="External" Id="rId3538"/><Relationship Type="http://schemas.openxmlformats.org/officeDocument/2006/relationships/hyperlink" Target="https://www.deccanchronicle.com/southern-states/andhra-pradesh/opposition-status-comes-only-through-mandate-cm-naidutells-ysrc-1939901" TargetMode="External" Id="rId3539"/><Relationship Type="http://schemas.openxmlformats.org/officeDocument/2006/relationships/hyperlink" Target="https://www.deccanchronicle.com/southern-states/andhra-pradesh/opposition-status-comes-only-through-mandate-cm-naidutells-ysrc-1939901" TargetMode="External" Id="rId3540"/><Relationship Type="http://schemas.openxmlformats.org/officeDocument/2006/relationships/hyperlink" Target="https://www.thehindu.com/news/national/andhra-pradesh/naidu-slams-ysrcp-assures-state-reconstruction-with-nda-alliance/article70676434.ece" TargetMode="External" Id="rId3541"/><Relationship Type="http://schemas.openxmlformats.org/officeDocument/2006/relationships/hyperlink" Target="https://www.thehindu.com/news/national/andhra-pradesh/naidu-slams-ysrcp-assures-state-reconstruction-with-nda-alliance/article70676434.ece" TargetMode="External" Id="rId3542"/><Relationship Type="http://schemas.openxmlformats.org/officeDocument/2006/relationships/hyperlink" Target="https://www.thehindu.com/news/national/andhra-pradesh/tirumala-laddu-issue-continues-to-rock-legislative-council/article70684221.ece" TargetMode="External" Id="rId3543"/><Relationship Type="http://schemas.openxmlformats.org/officeDocument/2006/relationships/hyperlink" Target="https://www.thehindu.com/news/national/andhra-pradesh/tirumala-laddu-issue-continues-to-rock-legislative-council/article70684221.ece" TargetMode="External" Id="rId3544"/><Relationship Type="http://schemas.openxmlformats.org/officeDocument/2006/relationships/hyperlink" Target="https://www.deccanchronicle.com/southern-states/andhra-pradesh/andhra-pradesh-neta-natter-for-naidu-alliance-is-the-way-to-go-1940572" TargetMode="External" Id="rId3545"/><Relationship Type="http://schemas.openxmlformats.org/officeDocument/2006/relationships/hyperlink" Target="https://www.deccanchronicle.com/southern-states/andhra-pradesh/andhra-pradesh-neta-natter-for-naidu-alliance-is-the-way-to-go-1940572" TargetMode="External" Id="rId3546"/><Relationship Type="http://schemas.openxmlformats.org/officeDocument/2006/relationships/hyperlink" Target="https://www.deccanchronicle.com/southern-states/andhra-pradesh/council-witnesses-heated-debate-on-ttd-laddu-prasadam-1941472" TargetMode="External" Id="rId3547"/><Relationship Type="http://schemas.openxmlformats.org/officeDocument/2006/relationships/hyperlink" Target="https://www.deccanchronicle.com/southern-states/andhra-pradesh/council-witnesses-heated-debate-on-ttd-laddu-prasadam-1941472" TargetMode="External" Id="rId3548"/><Relationship Type="http://schemas.openxmlformats.org/officeDocument/2006/relationships/hyperlink" Target="https://www.deccanchronicle.com/southern-states/andhra-pradesh/row-in-ap-legislative-council-over-former-cm-jagans-religion-1941740" TargetMode="External" Id="rId3549"/><Relationship Type="http://schemas.openxmlformats.org/officeDocument/2006/relationships/hyperlink" Target="https://www.deccanchronicle.com/southern-states/andhra-pradesh/row-in-ap-legislative-council-over-former-cm-jagans-religion-1941740" TargetMode="External" Id="rId3550"/><Relationship Type="http://schemas.openxmlformats.org/officeDocument/2006/relationships/hyperlink" Target="https://www.thehansindia.com/andhra-pradesh/lokesh-cites-sit-findings-targets-ysrcp-1053819" TargetMode="External" Id="rId3551"/><Relationship Type="http://schemas.openxmlformats.org/officeDocument/2006/relationships/hyperlink" Target="https://www.thehansindia.com/andhra-pradesh/lokesh-cites-sit-findings-targets-ysrcp-1053819" TargetMode="External" Id="rId3552"/><Relationship Type="http://schemas.openxmlformats.org/officeDocument/2006/relationships/hyperlink" Target="https://www.thehansindia.com/andhra-pradesh/atchannas-christian-remark-sparks-uproar-in-council-1053847" TargetMode="External" Id="rId3553"/><Relationship Type="http://schemas.openxmlformats.org/officeDocument/2006/relationships/hyperlink" Target="https://www.thehansindia.com/andhra-pradesh/atchannas-christian-remark-sparks-uproar-in-council-1053847" TargetMode="External" Id="rId3554"/><Relationship Type="http://schemas.openxmlformats.org/officeDocument/2006/relationships/hyperlink" Target="https://www.deccanchronicle.com/southern-states/telangana/neta-natterrevanth-manages-what-even-ysr-couldnt-1942170" TargetMode="External" Id="rId3555"/><Relationship Type="http://schemas.openxmlformats.org/officeDocument/2006/relationships/hyperlink" Target="https://www.deccanchronicle.com/southern-states/telangana/neta-natterrevanth-manages-what-even-ysr-couldnt-1942170" TargetMode="External" Id="rId3556"/><Relationship Type="http://schemas.openxmlformats.org/officeDocument/2006/relationships/hyperlink" Target="https://www.deccanchronicle.com/southern-states/andhra-pradesh/andhra-pradesh-neta-natter-naidu-switches-tack-to-face-a-fresh-challenge-1942171" TargetMode="External" Id="rId3557"/><Relationship Type="http://schemas.openxmlformats.org/officeDocument/2006/relationships/hyperlink" Target="https://www.deccanchronicle.com/southern-states/andhra-pradesh/andhra-pradesh-neta-natter-naidu-switches-tack-to-face-a-fresh-challenge-1942171" TargetMode="External" Id="rId3558"/><Relationship Type="http://schemas.openxmlformats.org/officeDocument/2006/relationships/hyperlink" Target="https://timesofindia.indiatimes.com/city/vijayawada/hindu-dharma-acharya-sabha-expresses-concern-over-alleged-adulteration-in-tirumala-laddu-prasadam/articleshow/129347851.cms" TargetMode="External" Id="rId3559"/><Relationship Type="http://schemas.openxmlformats.org/officeDocument/2006/relationships/hyperlink" Target="https://timesofindia.indiatimes.com/city/vijayawada/hindu-dharma-acharya-sabha-expresses-concern-over-alleged-adulteration-in-tirumala-laddu-prasadam/articleshow/129347851.cms" TargetMode="External" Id="rId3560"/><Relationship Type="http://schemas.openxmlformats.org/officeDocument/2006/relationships/hyperlink" Target="https://www.greatandhra.com/politics/andhra-news/shocking-lord-venkateshwara-had-to-buy-land-in-amaravathi-153366" TargetMode="External" Id="rId3561"/><Relationship Type="http://schemas.openxmlformats.org/officeDocument/2006/relationships/hyperlink" Target="https://www.greatandhra.com/politics/andhra-news/shocking-lord-venkateshwara-had-to-buy-land-in-amaravathi-153366" TargetMode="External" Id="rId3562"/><Relationship Type="http://schemas.openxmlformats.org/officeDocument/2006/relationships/hyperlink" Target="https://thelogicalindian.com/maharashtra-halts-new-auto-rickshaw-permits-from-today-aimed-at-easing-traffic-congestion-and-controlling-pollution/" TargetMode="External" Id="rId3563"/><Relationship Type="http://schemas.openxmlformats.org/officeDocument/2006/relationships/hyperlink" Target="https://thelogicalindian.com/maharashtra-halts-new-auto-rickshaw-permits-from-today-aimed-at-easing-traffic-congestion-and-controlling-pollution/" TargetMode="External" Id="rId3564"/><Relationship Type="http://schemas.openxmlformats.org/officeDocument/2006/relationships/hyperlink" Target="https://thelogicalindian.com/entire-book-withdrawn-ncert-issues-apology-after-supreme-court-flags-judiciary-corruption-chapter/" TargetMode="External" Id="rId3565"/><Relationship Type="http://schemas.openxmlformats.org/officeDocument/2006/relationships/hyperlink" Target="https://thelogicalindian.com/entire-book-withdrawn-ncert-issues-apology-after-supreme-court-flags-judiciary-corruption-chapter/" TargetMode="External" Id="rId3566"/><Relationship Type="http://schemas.openxmlformats.org/officeDocument/2006/relationships/hyperlink" Target="https://www.thehansindia.com/andhra-pradesh/cm-accuses-ycp-of-seeking-gag-orders-on-laddu-issue-1056527" TargetMode="External" Id="rId3567"/><Relationship Type="http://schemas.openxmlformats.org/officeDocument/2006/relationships/hyperlink" Target="https://www.thehansindia.com/andhra-pradesh/cm-accuses-ycp-of-seeking-gag-orders-on-laddu-issue-1056527" TargetMode="External" Id="rId3568"/><Relationship Type="http://schemas.openxmlformats.org/officeDocument/2006/relationships/hyperlink" Target="https://economictimes.indiatimes.com/news/india/telangana-drug-bust-11-detained-ex-brs-mla-rohith-reddy-tests-positive/articleshow/129586017.cms" TargetMode="External" Id="rId3569"/><Relationship Type="http://schemas.openxmlformats.org/officeDocument/2006/relationships/hyperlink" Target="https://economictimes.indiatimes.com/news/india/telangana-drug-bust-11-detained-ex-brs-mla-rohith-reddy-tests-positive/articleshow/129586017.cms" TargetMode="External" Id="rId3570"/><Relationship Type="http://schemas.openxmlformats.org/officeDocument/2006/relationships/hyperlink" Target="https://www.news18.com/lifestyle/food/eid-2026-special-4-delicious-recipes-to-elevate-your-festive-feast-9981216.html" TargetMode="External" Id="rId3571"/><Relationship Type="http://schemas.openxmlformats.org/officeDocument/2006/relationships/hyperlink" Target="https://www.news18.com/lifestyle/food/eid-2026-special-4-delicious-recipes-to-elevate-your-festive-feast-9981216.html" TargetMode="External" Id="rId3572"/><Relationship Type="http://schemas.openxmlformats.org/officeDocument/2006/relationships/hyperlink" Target="https://timesofindia.indiatimes.com/religion/rituals-puja/the-first-day-of-chaitra-navratri-kalash-sthapana-setup-akhand-deepak-and-fasting-with-purity/articleshow/129656459.cms" TargetMode="External" Id="rId3573"/><Relationship Type="http://schemas.openxmlformats.org/officeDocument/2006/relationships/hyperlink" Target="https://timesofindia.indiatimes.com/religion/rituals-puja/the-first-day-of-chaitra-navratri-kalash-sthapana-setup-akhand-deepak-and-fasting-with-purity/articleshow/129656459.cms" TargetMode="External" Id="rId3574"/><Relationship Type="http://schemas.openxmlformats.org/officeDocument/2006/relationships/hyperlink" Target="https://indianexpress.com/article/cities/hyderabad/andhra-cm-naidus-family-donates-rs-44-lakh-to-ttd-cm-launches-ai-crowd-system-food-lab-in-tirumala-10594227/" TargetMode="External" Id="rId3575"/><Relationship Type="http://schemas.openxmlformats.org/officeDocument/2006/relationships/hyperlink" Target="https://indianexpress.com/article/cities/hyderabad/andhra-cm-naidus-family-donates-rs-44-lakh-to-ttd-cm-launches-ai-crowd-system-food-lab-in-tirumala-10594227/" TargetMode="External" Id="rId3576"/><Relationship Type="http://schemas.openxmlformats.org/officeDocument/2006/relationships/hyperlink" Target="https://www.republicworld.com/india/andhra-pradesh-death-toll-rises-to-16-in-milk-adulteration-case" TargetMode="External" Id="rId3577"/><Relationship Type="http://schemas.openxmlformats.org/officeDocument/2006/relationships/hyperlink" Target="https://www.republicworld.com/india/andhra-pradesh-death-toll-rises-to-16-in-milk-adulteration-case" TargetMode="External" Id="rId3578"/><Relationship Type="http://schemas.openxmlformats.org/officeDocument/2006/relationships/hyperlink" Target="https://www.thehindu.com/news/national/andhra-pradesh/state-left-without-identity-during-ysrcp-regime-says-naidu/article70830261.ece" TargetMode="External" Id="rId3579"/><Relationship Type="http://schemas.openxmlformats.org/officeDocument/2006/relationships/hyperlink" Target="https://www.thehindu.com/news/national/andhra-pradesh/state-left-without-identity-during-ysrcp-regime-says-naidu/article70830261.ece" TargetMode="External" Id="rId3580"/><Relationship Type="http://schemas.openxmlformats.org/officeDocument/2006/relationships/hyperlink" Target="https://www.freepressjournal.in/indore/indore-news-imc-demolishes-12-illegal-row-houses-in-jagdish-nagar-accused-have-links-with-land-mafia" TargetMode="External" Id="rId3581"/><Relationship Type="http://schemas.openxmlformats.org/officeDocument/2006/relationships/hyperlink" Target="https://www.freepressjournal.in/indore/indore-news-imc-demolishes-12-illegal-row-houses-in-jagdish-nagar-accused-have-links-with-land-mafia" TargetMode="External" Id="rId3582"/><Relationship Type="http://schemas.openxmlformats.org/officeDocument/2006/relationships/hyperlink" Target="https://indianexpress.com/article/cities/mumbai/paneer-scientist-hiding-food-10651894/" TargetMode="External" Id="rId3583"/><Relationship Type="http://schemas.openxmlformats.org/officeDocument/2006/relationships/hyperlink" Target="https://indianexpress.com/article/cities/mumbai/paneer-scientist-hiding-food-10651894/" TargetMode="External" Id="rId3584"/><Relationship Type="http://schemas.openxmlformats.org/officeDocument/2006/relationships/hyperlink" Target="https://www.newindianexpress.com/lifestyle/health/2026/Apr/26/dairy-is-not-for-everyone" TargetMode="External" Id="rId3585"/><Relationship Type="http://schemas.openxmlformats.org/officeDocument/2006/relationships/hyperlink" Target="https://www.newindianexpress.com/lifestyle/health/2026/Apr/26/dairy-is-not-for-everyone" TargetMode="External" Id="rId3586"/><Relationship Type="http://schemas.openxmlformats.org/officeDocument/2006/relationships/hyperlink" Target="https://indianexpress.com/article/legal-news/punjab-and-haryana-high-court-denies-pre-arrest-bail-to-cop-10660613/" TargetMode="External" Id="rId3587"/><Relationship Type="http://schemas.openxmlformats.org/officeDocument/2006/relationships/hyperlink" Target="https://indianexpress.com/article/legal-news/punjab-and-haryana-high-court-denies-pre-arrest-bail-to-cop-10660613/" TargetMode="External" Id="rId3588"/><Relationship Type="http://schemas.openxmlformats.org/officeDocument/2006/relationships/hyperlink" Target="https://www.thehindu.com/news/national/andhra-pradesh/one-man-panel-on-ttd-laddu-row-finds-lapses-suggests-reforms-for-trust-board/article70932757.ece" TargetMode="External" Id="rId3589"/><Relationship Type="http://schemas.openxmlformats.org/officeDocument/2006/relationships/hyperlink" Target="https://www.thehindu.com/news/national/andhra-pradesh/one-man-panel-on-ttd-laddu-row-finds-lapses-suggests-reforms-for-trust-board/article70932757.ece" TargetMode="External" Id="rId3590"/><Relationship Type="http://schemas.openxmlformats.org/officeDocument/2006/relationships/hyperlink" Target="https://www.thehansindia.com/my-voice/myvoice-views-of-our-readers-4th-may-2026-1071834" TargetMode="External" Id="rId3591"/><Relationship Type="http://schemas.openxmlformats.org/officeDocument/2006/relationships/hyperlink" Target="https://www.thehansindia.com/my-voice/myvoice-views-of-our-readers-4th-may-2026-1071834" TargetMode="External" Id="rId3592"/><Relationship Type="http://schemas.openxmlformats.org/officeDocument/2006/relationships/hyperlink" Target="https://www.thehansindia.com/andhra-pradesh/dinesh-kumar-panel-flags-systemic-failures-in-ttd-1071881" TargetMode="External" Id="rId3593"/><Relationship Type="http://schemas.openxmlformats.org/officeDocument/2006/relationships/hyperlink" Target="https://www.thehansindia.com/andhra-pradesh/dinesh-kumar-panel-flags-systemic-failures-in-ttd-1071881" TargetMode="External" Id="rId3594"/><Relationship Type="http://schemas.openxmlformats.org/officeDocument/2006/relationships/hyperlink" Target="https://www.thehindu.com/news/cities/Madurai/ed-conducts-searches-at-ar-dairy-food-in-dindigul/article71058277.ece" TargetMode="External" Id="rId3595"/><Relationship Type="http://schemas.openxmlformats.org/officeDocument/2006/relationships/hyperlink" Target="https://www.thehindu.com/news/cities/Madurai/ed-conducts-searches-at-ar-dairy-food-in-dindigul/article71058277.ece" TargetMode="External" Id="rId3596"/><Relationship Type="http://schemas.openxmlformats.org/officeDocument/2006/relationships/hyperlink" Target="https://www.thehansindia.com/andhra-pradesh/ed-raids-uncover-rs-45-cr-asset-trail-1082722" TargetMode="External" Id="rId3597"/><Relationship Type="http://schemas.openxmlformats.org/officeDocument/2006/relationships/hyperlink" Target="https://www.thehansindia.com/andhra-pradesh/ed-raids-uncover-rs-45-cr-asset-trail-1082722" TargetMode="External" Id="rId3598"/><Relationship Type="http://schemas.openxmlformats.org/officeDocument/2006/relationships/hyperlink" Target="https://www.thehindu.com/news/national/andhra-pradesh/the-21st-century-belongs-to-narendra-modi-naidu-marks-two-years-of-nda-rule-at-tirupati-meeting/article71092883.ece" TargetMode="External" Id="rId3599"/><Relationship Type="http://schemas.openxmlformats.org/officeDocument/2006/relationships/hyperlink" Target="https://www.thehindu.com/news/national/andhra-pradesh/the-21st-century-belongs-to-narendra-modi-naidu-marks-two-years-of-nda-rule-at-tirupati-meeting/article71092883.ece" TargetMode="External" Id="rId3600"/><Relationship Type="http://schemas.openxmlformats.org/officeDocument/2006/relationships/hyperlink" Target="https://www.indiatoday.in/india-today-insight/story/what-all-tirupati-temple-trust-is-doing-to-avoid-another-laddoo-prasad-row-2927839-2026-06-16" TargetMode="External" Id="rId3601"/><Relationship Type="http://schemas.openxmlformats.org/officeDocument/2006/relationships/hyperlink" Target="https://www.indiatoday.in/india-today-insight/story/what-all-tirupati-temple-trust-is-doing-to-avoid-another-laddoo-prasad-row-2927839-2026-06-16" TargetMode="External" Id="rId3602"/><Relationship Type="http://schemas.openxmlformats.org/officeDocument/2006/relationships/hyperlink" Target="https://www.hindustantimes.com/india-news/ttd-cftri-sign-mou-to-ensure-quality-of-tirupati-prasadams-101781638374852.html" TargetMode="External" Id="rId3603"/><Relationship Type="http://schemas.openxmlformats.org/officeDocument/2006/relationships/hyperlink" Target="https://www.hindustantimes.com/india-news/ttd-cftri-sign-mou-to-ensure-quality-of-tirupati-prasadams-101781638374852.html" TargetMode="External" Id="rId3604"/><Relationship Type="http://schemas.openxmlformats.org/officeDocument/2006/relationships/hyperlink" Target="https://timesofindia.indiatimes.com/india/breaking-news-live-updates-june-18/liveblog/131814996.cms" TargetMode="External" Id="rId3605"/><Relationship Type="http://schemas.openxmlformats.org/officeDocument/2006/relationships/hyperlink" Target="https://timesofindia.indiatimes.com/india/breaking-news-live-updates-june-18/liveblog/131814996.cms" TargetMode="External" Id="rId3606"/><Relationship Type="http://schemas.openxmlformats.org/officeDocument/2006/relationships/hyperlink" Target="https://www.thehindu.com/news/national/andhra-pradesh/health-minister-calls-for-stronger-action-against-substandard-medicines-in-andhra-pradesh/article71123203.ece" TargetMode="External" Id="rId3607"/><Relationship Type="http://schemas.openxmlformats.org/officeDocument/2006/relationships/hyperlink" Target="https://www.thehindu.com/news/national/andhra-pradesh/health-minister-calls-for-stronger-action-against-substandard-medicines-in-andhra-pradesh/article71123203.ece" TargetMode="External" Id="rId3608"/><Relationship Type="http://schemas.openxmlformats.org/officeDocument/2006/relationships/hyperlink" Target="https://economictimes.indiatimes.com/news/india/haryana-government-to-introduce-yoga-in-class-6-from-this-session-extend-to-classes-3-9-next-session-to-be-included-in-hssc-hpsc-exams/articleshow/131886330.cms" TargetMode="External" Id="rId3609"/><Relationship Type="http://schemas.openxmlformats.org/officeDocument/2006/relationships/hyperlink" Target="https://economictimes.indiatimes.com/news/india/haryana-government-to-introduce-yoga-in-class-6-from-this-session-extend-to-classes-3-9-next-session-to-be-included-in-hssc-hpsc-exams/articleshow/131886330.cms" TargetMode="External" Id="rId3610"/><Relationship Type="http://schemas.openxmlformats.org/officeDocument/2006/relationships/hyperlink" Target="https://www.businesstoday.in/india/story/indias-richest-temple-trust-takes-scientific-route-to-ensure-prasadam-purity-538006-2026-06-25" TargetMode="External" Id="rId3611"/><Relationship Type="http://schemas.openxmlformats.org/officeDocument/2006/relationships/hyperlink" Target="https://www.businesstoday.in/india/story/indias-richest-temple-trust-takes-scientific-route-to-ensure-prasadam-purity-538006-2026-06-25" TargetMode="External" Id="rId3612"/><Relationship Type="http://schemas.openxmlformats.org/officeDocument/2006/relationships/hyperlink" Target="https://www.freepressjournal.in/uttar-pradesh/supreme-court-declines-urgent-hearing-on-pil-seeking-cbi-probe-into-ram-mandir-donation-irregularities" TargetMode="External" Id="rId3613"/><Relationship Type="http://schemas.openxmlformats.org/officeDocument/2006/relationships/hyperlink" Target="https://www.freepressjournal.in/uttar-pradesh/supreme-court-declines-urgent-hearing-on-pil-seeking-cbi-probe-into-ram-mandir-donation-irregularities" TargetMode="External" Id="rId3614"/><Relationship Type="http://schemas.openxmlformats.org/officeDocument/2006/relationships/hyperlink" Target="https://www.newindianexpress.com/states/odisha/2021/jan/02/spurious-food-unitsoperated-on-cmc-land-2244404.html" TargetMode="External" Id="rId3615"/><Relationship Type="http://schemas.openxmlformats.org/officeDocument/2006/relationships/hyperlink" Target="https://www.newindianexpress.com/states/odisha/2021/jan/02/spurious-food-unitsoperated-on-cmc-land-2244404.html" TargetMode="External" Id="rId3616"/><Relationship Type="http://schemas.openxmlformats.org/officeDocument/2006/relationships/hyperlink" Target="https://www.thehindu.com/sci-tech/health/the-hindu-explains-what-are-trans-fats-and-why-are-they-harmful/article33589341.ece" TargetMode="External" Id="rId3617"/><Relationship Type="http://schemas.openxmlformats.org/officeDocument/2006/relationships/hyperlink" Target="https://www.thehindu.com/sci-tech/health/the-hindu-explains-what-are-trans-fats-and-why-are-they-harmful/article33589341.ece" TargetMode="External" Id="rId3618"/><Relationship Type="http://schemas.openxmlformats.org/officeDocument/2006/relationships/hyperlink" Target="https://www.news18.com/news/india/milk-products-edible-oil-found-unsafe-for-consumption-at-some-places-in-haryana-3327902.html" TargetMode="External" Id="rId3619"/><Relationship Type="http://schemas.openxmlformats.org/officeDocument/2006/relationships/hyperlink" Target="https://www.news18.com/news/india/milk-products-edible-oil-found-unsafe-for-consumption-at-some-places-in-haryana-3327902.html" TargetMode="External" Id="rId3620"/><Relationship Type="http://schemas.openxmlformats.org/officeDocument/2006/relationships/hyperlink" Target="https://www.ndtv.com/india-news/milk-milk-products-edible-oil-found-unsafe-at-some-places-in-haryana-report-2356841" TargetMode="External" Id="rId3621"/><Relationship Type="http://schemas.openxmlformats.org/officeDocument/2006/relationships/hyperlink" Target="https://www.ndtv.com/india-news/milk-milk-products-edible-oil-found-unsafe-at-some-places-in-haryana-report-2356841" TargetMode="External" Id="rId3622"/><Relationship Type="http://schemas.openxmlformats.org/officeDocument/2006/relationships/hyperlink" Target="https://www.newindianexpress.com/states/odisha/2021/feb/03/spurious-soft-drink-unit-busted-in-odishas-mancheswar-2258926.html" TargetMode="External" Id="rId3623"/><Relationship Type="http://schemas.openxmlformats.org/officeDocument/2006/relationships/hyperlink" Target="https://www.newindianexpress.com/states/odisha/2021/feb/03/spurious-soft-drink-unit-busted-in-odishas-mancheswar-2258926.html" TargetMode="External" Id="rId3624"/><Relationship Type="http://schemas.openxmlformats.org/officeDocument/2006/relationships/hyperlink" Target="https://thewire.in/health/gujarat-covid-19-crisis-bjp-remdesivir" TargetMode="External" Id="rId3625"/><Relationship Type="http://schemas.openxmlformats.org/officeDocument/2006/relationships/hyperlink" Target="https://thewire.in/health/gujarat-covid-19-crisis-bjp-remdesivir" TargetMode="External" Id="rId3626"/><Relationship Type="http://schemas.openxmlformats.org/officeDocument/2006/relationships/hyperlink" Target="https://science.thewire.in/health/as-the-gujarat-govt-downplays-covid-19-crisis-people-suffer-in-silence/" TargetMode="External" Id="rId3627"/><Relationship Type="http://schemas.openxmlformats.org/officeDocument/2006/relationships/hyperlink" Target="https://science.thewire.in/health/as-the-gujarat-govt-downplays-covid-19-crisis-people-suffer-in-silence/" TargetMode="External" Id="rId3628"/><Relationship Type="http://schemas.openxmlformats.org/officeDocument/2006/relationships/hyperlink" Target="https://www.thebetterindia.com/255996/punjab-ag-tech-startup-agnext-technologies-world-milk-day-adulteration-artificial-intelligence-machine-learning-nir-spectroscopy-dair-products-india-nor41/" TargetMode="External" Id="rId3629"/><Relationship Type="http://schemas.openxmlformats.org/officeDocument/2006/relationships/hyperlink" Target="https://www.thebetterindia.com/255996/punjab-ag-tech-startup-agnext-technologies-world-milk-day-adulteration-artificial-intelligence-machine-learning-nir-spectroscopy-dair-products-india-nor41/" TargetMode="External" Id="rId3630"/><Relationship Type="http://schemas.openxmlformats.org/officeDocument/2006/relationships/hyperlink" Target="https://www.businessworld.in/article/ASPA-Report-The-State-Of-Counterfeiting-In-India-2021-/09-06-2021-392536" TargetMode="External" Id="rId3631"/><Relationship Type="http://schemas.openxmlformats.org/officeDocument/2006/relationships/hyperlink" Target="https://www.businessworld.in/article/ASPA-Report-The-State-Of-Counterfeiting-In-India-2021-/09-06-2021-392536" TargetMode="External" Id="rId3632"/><Relationship Type="http://schemas.openxmlformats.org/officeDocument/2006/relationships/hyperlink" Target="https://www.theweek.in/news/biz-tech/2021/06/10/from-liquor-to-cigarettes-and-even-medicines-counterfeiting-on-a-new-high-in-india.html" TargetMode="External" Id="rId3633"/><Relationship Type="http://schemas.openxmlformats.org/officeDocument/2006/relationships/hyperlink" Target="https://www.theweek.in/news/biz-tech/2021/06/10/from-liquor-to-cigarettes-and-even-medicines-counterfeiting-on-a-new-high-in-india.html" TargetMode="External" Id="rId3634"/><Relationship Type="http://schemas.openxmlformats.org/officeDocument/2006/relationships/hyperlink" Target="https://countercurrents.org/2021/09/telanganas-revolutionary-songs/" TargetMode="External" Id="rId3635"/><Relationship Type="http://schemas.openxmlformats.org/officeDocument/2006/relationships/hyperlink" Target="https://countercurrents.org/2021/09/telanganas-revolutionary-songs/" TargetMode="External" Id="rId3636"/><Relationship Type="http://schemas.openxmlformats.org/officeDocument/2006/relationships/hyperlink" Target="https://timesofindia.indiatimes.com/city/jaipur/stale-sweets-destroyed-over-100-inspections-conducted-in-3-days/articleshow/87073032.cms" TargetMode="External" Id="rId3637"/><Relationship Type="http://schemas.openxmlformats.org/officeDocument/2006/relationships/hyperlink" Target="https://timesofindia.indiatimes.com/city/jaipur/stale-sweets-destroyed-over-100-inspections-conducted-in-3-days/articleshow/87073032.cms" TargetMode="External" Id="rId3638"/><Relationship Type="http://schemas.openxmlformats.org/officeDocument/2006/relationships/hyperlink" Target="https://www.thehindu.com/news/cities/Coimbatore/follow-rules-during-manufacture-sales-of-deepavali-sweets/article37222257.ece" TargetMode="External" Id="rId3639"/><Relationship Type="http://schemas.openxmlformats.org/officeDocument/2006/relationships/hyperlink" Target="https://www.thehindu.com/news/cities/Coimbatore/follow-rules-during-manufacture-sales-of-deepavali-sweets/article37222257.ece" TargetMode="External" Id="rId3640"/><Relationship Type="http://schemas.openxmlformats.org/officeDocument/2006/relationships/hyperlink" Target="https://www.thehindu.com/business/Industry/direct-selling-firm-modicare-adds-2-lakh-consultants-a-month/article37726679.ece" TargetMode="External" Id="rId3641"/><Relationship Type="http://schemas.openxmlformats.org/officeDocument/2006/relationships/hyperlink" Target="https://www.thehindu.com/business/Industry/direct-selling-firm-modicare-adds-2-lakh-consultants-a-month/article37726679.ece" TargetMode="External" Id="rId3642"/><Relationship Type="http://schemas.openxmlformats.org/officeDocument/2006/relationships/hyperlink" Target="https://www.freepressjournal.in/weekend/foodie-trail-i-enjoy-making-traditional-and-fusion-and-desserts-says-insta-food-blogger-neha-kumari" TargetMode="External" Id="rId3643"/><Relationship Type="http://schemas.openxmlformats.org/officeDocument/2006/relationships/hyperlink" Target="https://www.freepressjournal.in/weekend/foodie-trail-i-enjoy-making-traditional-and-fusion-and-desserts-says-insta-food-blogger-neha-kumari" TargetMode="External" Id="rId3644"/><Relationship Type="http://schemas.openxmlformats.org/officeDocument/2006/relationships/hyperlink" Target="https://www.newindianexpress.com/states/tamil-nadu/2022/jan/22/pongal-gift-hampers-fiasco-tamil-nadu-cm-mk-stalin-orders-action-against-errant-officials-2409906.html" TargetMode="External" Id="rId3645"/><Relationship Type="http://schemas.openxmlformats.org/officeDocument/2006/relationships/hyperlink" Target="https://www.newindianexpress.com/states/tamil-nadu/2022/jan/22/pongal-gift-hampers-fiasco-tamil-nadu-cm-mk-stalin-orders-action-against-errant-officials-2409906.html" TargetMode="External" Id="rId3646"/><Relationship Type="http://schemas.openxmlformats.org/officeDocument/2006/relationships/hyperlink" Target="http://www.theweek.in/columns/prasannan/2022/02/19/ukraine-war-and-and-our-pakora-worries-r-prasannan.html" TargetMode="External" Id="rId3647"/><Relationship Type="http://schemas.openxmlformats.org/officeDocument/2006/relationships/hyperlink" Target="http://www.theweek.in/columns/prasannan/2022/02/19/ukraine-war-and-and-our-pakora-worries-r-prasannan.html" TargetMode="External" Id="rId3648"/><Relationship Type="http://schemas.openxmlformats.org/officeDocument/2006/relationships/hyperlink" Target="https://www.thehindubusinessline.com/economy/agri-business/effective-import-duty-reduction-on-cpo-not-enough-sea/article65073487.ece" TargetMode="External" Id="rId3649"/><Relationship Type="http://schemas.openxmlformats.org/officeDocument/2006/relationships/hyperlink" Target="https://www.thehindubusinessline.com/economy/agri-business/effective-import-duty-reduction-on-cpo-not-enough-sea/article65073487.ece" TargetMode="External" Id="rId3650"/><Relationship Type="http://schemas.openxmlformats.org/officeDocument/2006/relationships/hyperlink" Target="https://timesofindia.indiatimes.com/city/kanpur/food-department-raids-64-food-shops/articleshow/90211821.cms" TargetMode="External" Id="rId3651"/><Relationship Type="http://schemas.openxmlformats.org/officeDocument/2006/relationships/hyperlink" Target="https://timesofindia.indiatimes.com/city/kanpur/food-department-raids-64-food-shops/articleshow/90211821.cms" TargetMode="External" Id="rId3652"/><Relationship Type="http://schemas.openxmlformats.org/officeDocument/2006/relationships/hyperlink" Target="https://timesofindia.indiatimes.com/city/kanpur/food-dept-raids-14-food-shops-in-city-collects-20-samples/articleshow/90279506.cms" TargetMode="External" Id="rId3653"/><Relationship Type="http://schemas.openxmlformats.org/officeDocument/2006/relationships/hyperlink" Target="https://timesofindia.indiatimes.com/city/kanpur/food-dept-raids-14-food-shops-in-city-collects-20-samples/articleshow/90279506.cms" TargetMode="External" Id="rId3654"/><Relationship Type="http://schemas.openxmlformats.org/officeDocument/2006/relationships/hyperlink" Target="https://ruralindiaonline.org/en/articles/in-tn-the-new-ragi-universe-of-nagi-reddy/" TargetMode="External" Id="rId3655"/><Relationship Type="http://schemas.openxmlformats.org/officeDocument/2006/relationships/hyperlink" Target="https://ruralindiaonline.org/en/articles/in-tn-the-new-ragi-universe-of-nagi-reddy/" TargetMode="External" Id="rId3656"/><Relationship Type="http://schemas.openxmlformats.org/officeDocument/2006/relationships/hyperlink" Target="https://timesofindia.indiatimes.com/city/chandigarh/health-minister-orders-crackdown-on-adulteration/articleshow/90617139.cms" TargetMode="External" Id="rId3657"/><Relationship Type="http://schemas.openxmlformats.org/officeDocument/2006/relationships/hyperlink" Target="https://timesofindia.indiatimes.com/city/chandigarh/health-minister-orders-crackdown-on-adulteration/articleshow/90617139.cms" TargetMode="External" Id="rId3658"/><Relationship Type="http://schemas.openxmlformats.org/officeDocument/2006/relationships/hyperlink" Target="https://www.newsclick.in/Meat-Sale-Banned-Ghaziabad-Demands-Brew-Repeat-MP" TargetMode="External" Id="rId3659"/><Relationship Type="http://schemas.openxmlformats.org/officeDocument/2006/relationships/hyperlink" Target="https://www.newsclick.in/Meat-Sale-Banned-Ghaziabad-Demands-Brew-Repeat-MP" TargetMode="External" Id="rId3660"/><Relationship Type="http://schemas.openxmlformats.org/officeDocument/2006/relationships/hyperlink" Target="https://www.financialexpress.com/opinion/nutritional-awareness-label-packaged-food-but-with-caution/2503139/" TargetMode="External" Id="rId3661"/><Relationship Type="http://schemas.openxmlformats.org/officeDocument/2006/relationships/hyperlink" Target="https://www.financialexpress.com/opinion/nutritional-awareness-label-packaged-food-but-with-caution/2503139/" TargetMode="External" Id="rId3662"/><Relationship Type="http://schemas.openxmlformats.org/officeDocument/2006/relationships/hyperlink" Target="https://timesofindia.indiatimes.com/city/ahmedabad/ahmedabad-online-narco-business-busted-by-ats-in-vastrapur-three-held/articleshow/92047895.cms" TargetMode="External" Id="rId3663"/><Relationship Type="http://schemas.openxmlformats.org/officeDocument/2006/relationships/hyperlink" Target="https://timesofindia.indiatimes.com/city/ahmedabad/ahmedabad-online-narco-business-busted-by-ats-in-vastrapur-three-held/articleshow/92047895.cms" TargetMode="External" Id="rId3664"/><Relationship Type="http://schemas.openxmlformats.org/officeDocument/2006/relationships/hyperlink" Target="https://timesofindia.indiatimes.com/city/ahmedabad/online-narco-business-busted-by-ats-in-vastrapur-three-held/articleshow/92050944.cms" TargetMode="External" Id="rId3665"/><Relationship Type="http://schemas.openxmlformats.org/officeDocument/2006/relationships/hyperlink" Target="https://timesofindia.indiatimes.com/city/ahmedabad/online-narco-business-busted-by-ats-in-vastrapur-three-held/articleshow/92050944.cms" TargetMode="External" Id="rId3666"/><Relationship Type="http://schemas.openxmlformats.org/officeDocument/2006/relationships/hyperlink" Target="https://timesofindia.indiatimes.com/blogs/voices/did-you-know-blended-oils-are-better-for-health/" TargetMode="External" Id="rId3667"/><Relationship Type="http://schemas.openxmlformats.org/officeDocument/2006/relationships/hyperlink" Target="https://timesofindia.indiatimes.com/blogs/voices/did-you-know-blended-oils-are-better-for-health/" TargetMode="External" Id="rId3668"/><Relationship Type="http://schemas.openxmlformats.org/officeDocument/2006/relationships/hyperlink" Target="https://www.tribuneindia.com/news/ludhiana/check-purity-before-buying-eatables-doc-to-consumers-439567" TargetMode="External" Id="rId3669"/><Relationship Type="http://schemas.openxmlformats.org/officeDocument/2006/relationships/hyperlink" Target="https://www.tribuneindia.com/news/ludhiana/check-purity-before-buying-eatables-doc-to-consumers-439567" TargetMode="External" Id="rId3670"/><Relationship Type="http://schemas.openxmlformats.org/officeDocument/2006/relationships/hyperlink" Target="https://www.business-standard.com/article/current-affairs/rajasthan-govt-to-keep-a-check-on-food-adulteration-ahead-of-festival-days-122101000009_1.html" TargetMode="External" Id="rId3671"/><Relationship Type="http://schemas.openxmlformats.org/officeDocument/2006/relationships/hyperlink" Target="https://www.business-standard.com/article/current-affairs/rajasthan-govt-to-keep-a-check-on-food-adulteration-ahead-of-festival-days-122101000009_1.html" TargetMode="External" Id="rId3672"/><Relationship Type="http://schemas.openxmlformats.org/officeDocument/2006/relationships/hyperlink" Target="https://www.tribuneindia.com/news/jalandhar/open-house-what-measures-can-be-taken-to-prevent-food-adulteration-during-the-festive-season-442041" TargetMode="External" Id="rId3673"/><Relationship Type="http://schemas.openxmlformats.org/officeDocument/2006/relationships/hyperlink" Target="https://www.tribuneindia.com/news/jalandhar/open-house-what-measures-can-be-taken-to-prevent-food-adulteration-during-the-festive-season-442041" TargetMode="External" Id="rId3674"/><Relationship Type="http://schemas.openxmlformats.org/officeDocument/2006/relationships/hyperlink" Target="https://timesofindia.indiatimes.com/city/ludhiana/administration-on-toes-to-check-food-adulteration-in-festive-season/articleshow/94959694.cms" TargetMode="External" Id="rId3675"/><Relationship Type="http://schemas.openxmlformats.org/officeDocument/2006/relationships/hyperlink" Target="https://timesofindia.indiatimes.com/city/ludhiana/administration-on-toes-to-check-food-adulteration-in-festive-season/articleshow/94959694.cms" TargetMode="External" Id="rId3676"/><Relationship Type="http://schemas.openxmlformats.org/officeDocument/2006/relationships/hyperlink" Target="https://www.mid-day.com/news/india-news/article/punjab-man-dies-by-suicide-day-after-burning-5-family-members-to-death-23251246" TargetMode="External" Id="rId3677"/><Relationship Type="http://schemas.openxmlformats.org/officeDocument/2006/relationships/hyperlink" Target="https://www.mid-day.com/news/india-news/article/punjab-man-dies-by-suicide-day-after-burning-5-family-members-to-death-23251246" TargetMode="External" Id="rId3678"/><Relationship Type="http://schemas.openxmlformats.org/officeDocument/2006/relationships/hyperlink" Target="https://www.freepressjournal.in/indore/indore-fsos-seize-225-kg-mawa-madewith-refined-oil-powder-milk" TargetMode="External" Id="rId3679"/><Relationship Type="http://schemas.openxmlformats.org/officeDocument/2006/relationships/hyperlink" Target="https://www.freepressjournal.in/indore/indore-fsos-seize-225-kg-mawa-madewith-refined-oil-powder-milk" TargetMode="External" Id="rId3680"/><Relationship Type="http://schemas.openxmlformats.org/officeDocument/2006/relationships/hyperlink" Target="https://www.afternoonvoice.com/27-per-cent-sample-of-56-cooking-oil-has-been-collected-from-four-different-companies-in-thane-found-adulteration.html" TargetMode="External" Id="rId3681"/><Relationship Type="http://schemas.openxmlformats.org/officeDocument/2006/relationships/hyperlink" Target="https://www.afternoonvoice.com/27-per-cent-sample-of-56-cooking-oil-has-been-collected-from-four-different-companies-in-thane-found-adulteration.html" TargetMode="External" Id="rId3682"/><Relationship Type="http://schemas.openxmlformats.org/officeDocument/2006/relationships/hyperlink" Target="https://www.thehindu.com/news/cities/Coimbatore/mobile-food-testing-laboratory-for-coimbatore-nilgiris-tiruppur-erode-launched/article66450822.ece" TargetMode="External" Id="rId3683"/><Relationship Type="http://schemas.openxmlformats.org/officeDocument/2006/relationships/hyperlink" Target="https://www.thehindu.com/news/cities/Coimbatore/mobile-food-testing-laboratory-for-coimbatore-nilgiris-tiruppur-erode-launched/article66450822.ece" TargetMode="External" Id="rId3684"/><Relationship Type="http://schemas.openxmlformats.org/officeDocument/2006/relationships/hyperlink" Target="https://www.tribuneindia.com/news/jalandhar/district-health-officer-collects-food-samples-in-hoshiarpur-488120" TargetMode="External" Id="rId3685"/><Relationship Type="http://schemas.openxmlformats.org/officeDocument/2006/relationships/hyperlink" Target="https://www.tribuneindia.com/news/jalandhar/district-health-officer-collects-food-samples-in-hoshiarpur-488120" TargetMode="External" Id="rId3686"/><Relationship Type="http://schemas.openxmlformats.org/officeDocument/2006/relationships/hyperlink" Target="https://www.tribuneindia.com/news/features/laying-out-the-iftaar-spread-493352" TargetMode="External" Id="rId3687"/><Relationship Type="http://schemas.openxmlformats.org/officeDocument/2006/relationships/hyperlink" Target="https://www.tribuneindia.com/news/features/laying-out-the-iftaar-spread-493352" TargetMode="External" Id="rId3688"/><Relationship Type="http://schemas.openxmlformats.org/officeDocument/2006/relationships/hyperlink" Target="https://www.news18.com/lifestyle/could-reusing-used-cooking-oil-be-hazardous-for-health-expert-decodes-7530217.html" TargetMode="External" Id="rId3689"/><Relationship Type="http://schemas.openxmlformats.org/officeDocument/2006/relationships/hyperlink" Target="https://www.news18.com/lifestyle/could-reusing-used-cooking-oil-be-hazardous-for-health-expert-decodes-7530217.html" TargetMode="External" Id="rId3690"/><Relationship Type="http://schemas.openxmlformats.org/officeDocument/2006/relationships/hyperlink" Target="https://www.freepressjournal.in/indore/madhya-pradesh-admin-pulls-out-unclaimed-mawa-from-pits-in-ujjain" TargetMode="External" Id="rId3691"/><Relationship Type="http://schemas.openxmlformats.org/officeDocument/2006/relationships/hyperlink" Target="https://www.freepressjournal.in/indore/madhya-pradesh-admin-pulls-out-unclaimed-mawa-from-pits-in-ujjain" TargetMode="External" Id="rId3692"/><Relationship Type="http://schemas.openxmlformats.org/officeDocument/2006/relationships/hyperlink" Target="https://www.business-standard.com/india-news/food-regulator-to-conduct-nationwide-milk-surveillance-to-curb-adulteration-123052500399_1.html" TargetMode="External" Id="rId3693"/><Relationship Type="http://schemas.openxmlformats.org/officeDocument/2006/relationships/hyperlink" Target="https://www.business-standard.com/india-news/food-regulator-to-conduct-nationwide-milk-surveillance-to-curb-adulteration-123052500399_1.html" TargetMode="External" Id="rId3694"/><Relationship Type="http://schemas.openxmlformats.org/officeDocument/2006/relationships/hyperlink" Target="https://timesofindia.indiatimes.com/city/noida/10000cr-gst-fraud-sim-retailer-who-stole-thumb-impressions-3-others-held/articleshow/100909039.cms" TargetMode="External" Id="rId3695"/><Relationship Type="http://schemas.openxmlformats.org/officeDocument/2006/relationships/hyperlink" Target="https://timesofindia.indiatimes.com/city/noida/10000cr-gst-fraud-sim-retailer-who-stole-thumb-impressions-3-others-held/articleshow/100909039.cms" TargetMode="External" Id="rId3696"/><Relationship Type="http://schemas.openxmlformats.org/officeDocument/2006/relationships/hyperlink" Target="https://timesofindia.indiatimes.com/city/vadodara/paneer-sold-by-leading-sellers-found-substandard/articleshow/102557545.cms" TargetMode="External" Id="rId3697"/><Relationship Type="http://schemas.openxmlformats.org/officeDocument/2006/relationships/hyperlink" Target="https://timesofindia.indiatimes.com/city/vadodara/paneer-sold-by-leading-sellers-found-substandard/articleshow/102557545.cms" TargetMode="External" Id="rId3698"/><Relationship Type="http://schemas.openxmlformats.org/officeDocument/2006/relationships/hyperlink" Target="https://www.hindustantimes.com/lifestyle/health/killer-trans-fats-how-samosa-and-french-fries-are-damaging-your-heart-list-of-foods-with-trans-fats-you-should-skip-101692166441175.html" TargetMode="External" Id="rId3699"/><Relationship Type="http://schemas.openxmlformats.org/officeDocument/2006/relationships/hyperlink" Target="https://www.hindustantimes.com/lifestyle/health/killer-trans-fats-how-samosa-and-french-fries-are-damaging-your-heart-list-of-foods-with-trans-fats-you-should-skip-101692166441175.html" TargetMode="External" Id="rId3700"/><Relationship Type="http://schemas.openxmlformats.org/officeDocument/2006/relationships/hyperlink" Target="https://www.hindustantimes.com/cities/bengaluru-news/cbi-lodges-fir-to-probe-misappropriation-of-funds-at-karnataka-state-open-university-101696497271624.html" TargetMode="External" Id="rId3701"/><Relationship Type="http://schemas.openxmlformats.org/officeDocument/2006/relationships/hyperlink" Target="https://www.hindustantimes.com/cities/bengaluru-news/cbi-lodges-fir-to-probe-misappropriation-of-funds-at-karnataka-state-open-university-101696497271624.html" TargetMode="External" Id="rId3702"/><Relationship Type="http://schemas.openxmlformats.org/officeDocument/2006/relationships/hyperlink" Target="https://timesofindia.indiatimes.com/city/ahmedabad/amc-seizes-609-tonnes-of-butter-and-cheese/articleshow/104412481.cms" TargetMode="External" Id="rId3703"/><Relationship Type="http://schemas.openxmlformats.org/officeDocument/2006/relationships/hyperlink" Target="https://timesofindia.indiatimes.com/city/ahmedabad/amc-seizes-609-tonnes-of-butter-and-cheese/articleshow/104412481.cms" TargetMode="External" Id="rId3704"/><Relationship Type="http://schemas.openxmlformats.org/officeDocument/2006/relationships/hyperlink" Target="https://www.tribuneindia.com/news/punjab/15-food-samples-taken-in-last-3-months-fail-quality-test-557926" TargetMode="External" Id="rId3705"/><Relationship Type="http://schemas.openxmlformats.org/officeDocument/2006/relationships/hyperlink" Target="https://www.tribuneindia.com/news/punjab/15-food-samples-taken-in-last-3-months-fail-quality-test-557926" TargetMode="External" Id="rId3706"/><Relationship Type="http://schemas.openxmlformats.org/officeDocument/2006/relationships/hyperlink" Target="https://www.hindustantimes.com/cities/chandigarh-news/in-chandigarh-failed-food-samples-see-13-surge-in-a-year-101699040063114.html" TargetMode="External" Id="rId3707"/><Relationship Type="http://schemas.openxmlformats.org/officeDocument/2006/relationships/hyperlink" Target="https://www.hindustantimes.com/cities/chandigarh-news/in-chandigarh-failed-food-samples-see-13-surge-in-a-year-101699040063114.html" TargetMode="External" Id="rId3708"/><Relationship Type="http://schemas.openxmlformats.org/officeDocument/2006/relationships/hyperlink" Target="https://timesofindia.indiatimes.com/city/jaipur/most-mawa-samples-fail-test-due-to-low-content-of-fat/articleshow/104978825.cms" TargetMode="External" Id="rId3709"/><Relationship Type="http://schemas.openxmlformats.org/officeDocument/2006/relationships/hyperlink" Target="https://timesofindia.indiatimes.com/city/jaipur/most-mawa-samples-fail-test-due-to-low-content-of-fat/articleshow/104978825.cms" TargetMode="External" Id="rId3710"/><Relationship Type="http://schemas.openxmlformats.org/officeDocument/2006/relationships/hyperlink" Target="https://www.freepressjournal.in/indore/indore-fsos-carry-out-drive-to-check-adulteration" TargetMode="External" Id="rId3711"/><Relationship Type="http://schemas.openxmlformats.org/officeDocument/2006/relationships/hyperlink" Target="https://www.freepressjournal.in/indore/indore-fsos-carry-out-drive-to-check-adulteration" TargetMode="External" Id="rId3712"/><Relationship Type="http://schemas.openxmlformats.org/officeDocument/2006/relationships/hyperlink" Target="https://www.tribuneindia.com/news/chandigarh/samples-taken-from-upscale-bakery-sweets-shop-in-mohali-560871" TargetMode="External" Id="rId3713"/><Relationship Type="http://schemas.openxmlformats.org/officeDocument/2006/relationships/hyperlink" Target="https://www.tribuneindia.com/news/chandigarh/samples-taken-from-upscale-bakery-sweets-shop-in-mohali-560871" TargetMode="External" Id="rId3714"/><Relationship Type="http://schemas.openxmlformats.org/officeDocument/2006/relationships/hyperlink" Target="https://zeenews.india.com/health/mawa-adulteration-how-to-ensure-sweets-are-prepared-from-fresh-mawa-expert-shares-tips-2686770" TargetMode="External" Id="rId3715"/><Relationship Type="http://schemas.openxmlformats.org/officeDocument/2006/relationships/hyperlink" Target="https://zeenews.india.com/health/mawa-adulteration-how-to-ensure-sweets-are-prepared-from-fresh-mawa-expert-shares-tips-2686770" TargetMode="External" Id="rId3716"/><Relationship Type="http://schemas.openxmlformats.org/officeDocument/2006/relationships/hyperlink" Target="https://www.thehindu.com/news/cities/Kochi/call-to-ensure-preparation-of-safe-food-at-eateries-in-ernakulam/article67558733.ece" TargetMode="External" Id="rId3717"/><Relationship Type="http://schemas.openxmlformats.org/officeDocument/2006/relationships/hyperlink" Target="https://www.thehindu.com/news/cities/Kochi/call-to-ensure-preparation-of-safe-food-at-eateries-in-ernakulam/article67558733.ece" TargetMode="External" Id="rId3718"/><Relationship Type="http://schemas.openxmlformats.org/officeDocument/2006/relationships/hyperlink" Target="https://www.thehansindia.com/news/national/108-feet-long-incense-stick-on-its-way-to-ayodhya-from-gujarat-850079" TargetMode="External" Id="rId3719"/><Relationship Type="http://schemas.openxmlformats.org/officeDocument/2006/relationships/hyperlink" Target="https://www.thehansindia.com/news/national/108-feet-long-incense-stick-on-its-way-to-ayodhya-from-gujarat-850079" TargetMode="External" Id="rId3720"/><Relationship Type="http://schemas.openxmlformats.org/officeDocument/2006/relationships/hyperlink" Target="https://www.thehansindia.com/news/national/hanuman-garhi-laddoos-set-to-get-gi-tag-850120" TargetMode="External" Id="rId3721"/><Relationship Type="http://schemas.openxmlformats.org/officeDocument/2006/relationships/hyperlink" Target="https://www.thehansindia.com/news/national/hanuman-garhi-laddoos-set-to-get-gi-tag-850120" TargetMode="External" Id="rId3722"/><Relationship Type="http://schemas.openxmlformats.org/officeDocument/2006/relationships/hyperlink" Target="https://www.thehindu.com/news/national/karnataka/how-mysore-sandal-soaps-century-old-legacy-was-threatened-by-counterfeit-operation/article67768415.ece" TargetMode="External" Id="rId3723"/><Relationship Type="http://schemas.openxmlformats.org/officeDocument/2006/relationships/hyperlink" Target="https://www.thehindu.com/news/national/karnataka/how-mysore-sandal-soaps-century-old-legacy-was-threatened-by-counterfeit-operation/article67768415.ece" TargetMode="External" Id="rId3724"/><Relationship Type="http://schemas.openxmlformats.org/officeDocument/2006/relationships/hyperlink" Target="https://www.thehansindia.com/news/cities/visakhapatnam/getting-into-poll-battle-with-pots-of-dal-trays-of-eggs-861820" TargetMode="External" Id="rId3725"/><Relationship Type="http://schemas.openxmlformats.org/officeDocument/2006/relationships/hyperlink" Target="https://www.thehansindia.com/news/cities/visakhapatnam/getting-into-poll-battle-with-pots-of-dal-trays-of-eggs-861820" TargetMode="External" Id="rId3726"/><Relationship Type="http://schemas.openxmlformats.org/officeDocument/2006/relationships/hyperlink" Target="https://timesofindia.indiatimes.com/city/vadodara/breaking-news-four-arrested-for-impersonating-govt-officers-in-vadodara/articleshow/108571624.cms" TargetMode="External" Id="rId3727"/><Relationship Type="http://schemas.openxmlformats.org/officeDocument/2006/relationships/hyperlink" Target="https://timesofindia.indiatimes.com/city/vadodara/breaking-news-four-arrested-for-impersonating-govt-officers-in-vadodara/articleshow/108571624.cms" TargetMode="External" Id="rId3728"/><Relationship Type="http://schemas.openxmlformats.org/officeDocument/2006/relationships/hyperlink" Target="https://timesofindia.indiatimes.com/city/noida/sweetmeat-shops-raided-ahead-of-holi-14-samples-sent-for-test/articleshow/108659381.cms" TargetMode="External" Id="rId3729"/><Relationship Type="http://schemas.openxmlformats.org/officeDocument/2006/relationships/hyperlink" Target="https://timesofindia.indiatimes.com/city/noida/sweetmeat-shops-raided-ahead-of-holi-14-samples-sent-for-test/articleshow/108659381.cms" TargetMode="External" Id="rId3730"/><Relationship Type="http://schemas.openxmlformats.org/officeDocument/2006/relationships/hyperlink" Target="https://timesofindia.indiatimes.com/city/lucknow/helpline-to-report-food-adulteration-launched/articleshow/108742134.cms" TargetMode="External" Id="rId3731"/><Relationship Type="http://schemas.openxmlformats.org/officeDocument/2006/relationships/hyperlink" Target="https://timesofindia.indiatimes.com/city/lucknow/helpline-to-report-food-adulteration-launched/articleshow/108742134.cms" TargetMode="External" Id="rId3732"/><Relationship Type="http://schemas.openxmlformats.org/officeDocument/2006/relationships/hyperlink" Target="https://food.ndtv.com/health/is-your-milk-safe-food-authority-reveals-easy-tests-to-find-out-5886635#publisher=newsstand" TargetMode="External" Id="rId3733"/><Relationship Type="http://schemas.openxmlformats.org/officeDocument/2006/relationships/hyperlink" Target="https://food.ndtv.com/health/is-your-milk-safe-food-authority-reveals-easy-tests-to-find-out-5886635#publisher=newsstand" TargetMode="External" Id="rId3734"/><Relationship Type="http://schemas.openxmlformats.org/officeDocument/2006/relationships/hyperlink" Target="https://www.mid-day.com/mumbai/mumbai-news/article/thane-fir-filed-against-15-for-disrupting-govt-project-in-city-23354390" TargetMode="External" Id="rId3735"/><Relationship Type="http://schemas.openxmlformats.org/officeDocument/2006/relationships/hyperlink" Target="https://www.mid-day.com/mumbai/mumbai-news/article/thane-fir-filed-against-15-for-disrupting-govt-project-in-city-23354390" TargetMode="External" Id="rId3736"/><Relationship Type="http://schemas.openxmlformats.org/officeDocument/2006/relationships/hyperlink" Target="https://timesofindia.indiatimes.com/city/mumbai/two-arrested-for-adulterating-butter-of-renowned-brands/articleshow/111029317.cms" TargetMode="External" Id="rId3737"/><Relationship Type="http://schemas.openxmlformats.org/officeDocument/2006/relationships/hyperlink" Target="https://timesofindia.indiatimes.com/city/mumbai/two-arrested-for-adulterating-butter-of-renowned-brands/articleshow/111029317.cms" TargetMode="External" Id="rId3738"/><Relationship Type="http://schemas.openxmlformats.org/officeDocument/2006/relationships/hyperlink" Target="https://indianexpress.com/article/lifestyle/food-wine/rajasthan-pesticides-mdh-everest-masala-food-adulteration-home-9395986/" TargetMode="External" Id="rId3739"/><Relationship Type="http://schemas.openxmlformats.org/officeDocument/2006/relationships/hyperlink" Target="https://indianexpress.com/article/lifestyle/food-wine/rajasthan-pesticides-mdh-everest-masala-food-adulteration-home-9395986/" TargetMode="External" Id="rId3740"/><Relationship Type="http://schemas.openxmlformats.org/officeDocument/2006/relationships/hyperlink" Target="https://www.tribuneindia.com/news/haryana/16-lakh-penalty-imposed-on-palwal-sweets-shop-owners-637808" TargetMode="External" Id="rId3741"/><Relationship Type="http://schemas.openxmlformats.org/officeDocument/2006/relationships/hyperlink" Target="https://www.tribuneindia.com/news/haryana/16-lakh-penalty-imposed-on-palwal-sweets-shop-owners-637808" TargetMode="External" Id="rId3742"/><Relationship Type="http://schemas.openxmlformats.org/officeDocument/2006/relationships/hyperlink" Target="https://timesofindia.indiatimes.com/city/vijayawada/ttd-in-talks-with-uidai-to-introduce-aadhar-validation-at-tirumala/articleshow/111883688.cms" TargetMode="External" Id="rId3743"/><Relationship Type="http://schemas.openxmlformats.org/officeDocument/2006/relationships/hyperlink" Target="https://timesofindia.indiatimes.com/city/vijayawada/ttd-in-talks-with-uidai-to-introduce-aadhar-validation-at-tirumala/articleshow/111883688.cms" TargetMode="External" Id="rId3744"/><Relationship Type="http://schemas.openxmlformats.org/officeDocument/2006/relationships/hyperlink" Target="https://timesofindia.indiatimes.com/city/amaravati/aadhaar-validation-system-at-tirumala-soon/articleshow/111900957.cms" TargetMode="External" Id="rId3745"/><Relationship Type="http://schemas.openxmlformats.org/officeDocument/2006/relationships/hyperlink" Target="https://timesofindia.indiatimes.com/city/amaravati/aadhaar-validation-system-at-tirumala-soon/articleshow/111900957.cms" TargetMode="External" Id="rId3746"/><Relationship Type="http://schemas.openxmlformats.org/officeDocument/2006/relationships/hyperlink" Target="https://timesofindia.indiatimes.com/city/chandigarh/probe-substandard-panjiri-at-anganwadi-centres-khaira/articleshow/112000725.cms" TargetMode="External" Id="rId3747"/><Relationship Type="http://schemas.openxmlformats.org/officeDocument/2006/relationships/hyperlink" Target="https://timesofindia.indiatimes.com/city/chandigarh/probe-substandard-panjiri-at-anganwadi-centres-khaira/articleshow/112000725.cms" TargetMode="External" Id="rId3748"/><Relationship Type="http://schemas.openxmlformats.org/officeDocument/2006/relationships/hyperlink" Target="https://timesofindia.indiatimes.com/city/jaipur/b2b-cloverleafs-opening-deferred-due-to-contractor-protest/articleshow/112121278.cms" TargetMode="External" Id="rId3749"/><Relationship Type="http://schemas.openxmlformats.org/officeDocument/2006/relationships/hyperlink" Target="https://timesofindia.indiatimes.com/city/jaipur/b2b-cloverleafs-opening-deferred-due-to-contractor-protest/articleshow/112121278.cms" TargetMode="External" Id="rId3750"/><Relationship Type="http://schemas.openxmlformats.org/officeDocument/2006/relationships/hyperlink" Target="https://www.freepressjournal.in/bhopal/mp-eow-raids-food-product-companys-offices-at-5-places-in-bhopal-sehore" TargetMode="External" Id="rId3751"/><Relationship Type="http://schemas.openxmlformats.org/officeDocument/2006/relationships/hyperlink" Target="https://www.freepressjournal.in/bhopal/mp-eow-raids-food-product-companys-offices-at-5-places-in-bhopal-sehore" TargetMode="External" Id="rId3752"/><Relationship Type="http://schemas.openxmlformats.org/officeDocument/2006/relationships/hyperlink" Target="https://timesofindia.indiatimes.com/city/jaipur/rajasthan-leads-in-food-sample-collection-for-adulteration-testing/articleshow/112208670.cms" TargetMode="External" Id="rId3753"/><Relationship Type="http://schemas.openxmlformats.org/officeDocument/2006/relationships/hyperlink" Target="https://timesofindia.indiatimes.com/city/jaipur/rajasthan-leads-in-food-sample-collection-for-adulteration-testing/articleshow/112208670.cms" TargetMode="External" Id="rId3754"/><Relationship Type="http://schemas.openxmlformats.org/officeDocument/2006/relationships/hyperlink" Target="https://timesofindia.indiatimes.com/city/ahmedabad/fdca-tightens-checks-on-misbranded-edible-oils/articleshow/113172058.cms" TargetMode="External" Id="rId3755"/><Relationship Type="http://schemas.openxmlformats.org/officeDocument/2006/relationships/hyperlink" Target="https://timesofindia.indiatimes.com/city/ahmedabad/fdca-tightens-checks-on-misbranded-edible-oils/articleshow/113172058.cms" TargetMode="External" Id="rId3756"/><Relationship Type="http://schemas.openxmlformats.org/officeDocument/2006/relationships/hyperlink" Target="https://www.thehindu.com/news/cities/Kochi/as-demand-for-milk-spirals-ahead-of-onam-vigil-over-quality-intensified/article68633974.ece" TargetMode="External" Id="rId3757"/><Relationship Type="http://schemas.openxmlformats.org/officeDocument/2006/relationships/hyperlink" Target="https://www.thehindu.com/news/cities/Kochi/as-demand-for-milk-spirals-ahead-of-onam-vigil-over-quality-intensified/article68633974.ece" TargetMode="External" Id="rId3758"/><Relationship Type="http://schemas.openxmlformats.org/officeDocument/2006/relationships/hyperlink" Target="https://easternmirrornagaland.com/nscw-organises-awareness-on-poshan-maah/" TargetMode="External" Id="rId3759"/><Relationship Type="http://schemas.openxmlformats.org/officeDocument/2006/relationships/hyperlink" Target="https://easternmirrornagaland.com/nscw-organises-awareness-on-poshan-maah/" TargetMode="External" Id="rId3760"/><Relationship Type="http://schemas.openxmlformats.org/officeDocument/2006/relationships/hyperlink" Target="https://www.deccanchronicle.com/southern-states/tamil-nadu/no-animal-fat-in-palani-panchamirtham-1824899" TargetMode="External" Id="rId3761"/><Relationship Type="http://schemas.openxmlformats.org/officeDocument/2006/relationships/hyperlink" Target="https://www.deccanchronicle.com/southern-states/tamil-nadu/no-animal-fat-in-palani-panchamirtham-1824899" TargetMode="External" Id="rId3762"/><Relationship Type="http://schemas.openxmlformats.org/officeDocument/2006/relationships/hyperlink" Target="https://timesofindia.indiatimes.com/india/animal-fat-in-tirupati-laddu-centre-intervenes-temple-trust-blacklists-supplier-top-developments/articleshow/113524610.cms" TargetMode="External" Id="rId3763"/><Relationship Type="http://schemas.openxmlformats.org/officeDocument/2006/relationships/hyperlink" Target="https://timesofindia.indiatimes.com/india/animal-fat-in-tirupati-laddu-centre-intervenes-temple-trust-blacklists-supplier-top-developments/articleshow/113524610.cms" TargetMode="External" Id="rId3764"/><Relationship Type="http://schemas.openxmlformats.org/officeDocument/2006/relationships/hyperlink" Target="https://www.news18.com/india/no-violation-by-my-govt-jagan-responds-to-tirupati-laddoo-row-says-cm-naidu-desperate-playing-politics-in-name-of-god-9057663.html" TargetMode="External" Id="rId3765"/><Relationship Type="http://schemas.openxmlformats.org/officeDocument/2006/relationships/hyperlink" Target="https://www.news18.com/india/no-violation-by-my-govt-jagan-responds-to-tirupati-laddoo-row-says-cm-naidu-desperate-playing-politics-in-name-of-god-9057663.html" TargetMode="External" Id="rId3766"/><Relationship Type="http://schemas.openxmlformats.org/officeDocument/2006/relationships/hyperlink" Target="https://www.newindianexpress.com/opinions/columns/shankkar-aiyar/2024/Sep/21/tirupati-laddu-shocker-a-letterto-andhra-cm" TargetMode="External" Id="rId3767"/><Relationship Type="http://schemas.openxmlformats.org/officeDocument/2006/relationships/hyperlink" Target="https://www.newindianexpress.com/opinions/columns/shankkar-aiyar/2024/Sep/21/tirupati-laddu-shocker-a-letterto-andhra-cm" TargetMode="External" Id="rId3768"/><Relationship Type="http://schemas.openxmlformats.org/officeDocument/2006/relationships/hyperlink" Target="https://zeenews.india.com/india/tirupati-laddoo-controversy-new-fear-unlocked-among-devotees-about-temple-offerings-2796639.html" TargetMode="External" Id="rId3769"/><Relationship Type="http://schemas.openxmlformats.org/officeDocument/2006/relationships/hyperlink" Target="https://zeenews.india.com/india/tirupati-laddoo-controversy-new-fear-unlocked-among-devotees-about-temple-offerings-2796639.html" TargetMode="External" Id="rId3770"/><Relationship Type="http://schemas.openxmlformats.org/officeDocument/2006/relationships/hyperlink" Target="https://www.siasat.com/300-kg-of-tirupati-prasad-distributed-to-devotees-during-ram-temple-ceremony-3100509/" TargetMode="External" Id="rId3771"/><Relationship Type="http://schemas.openxmlformats.org/officeDocument/2006/relationships/hyperlink" Target="https://www.siasat.com/300-kg-of-tirupati-prasad-distributed-to-devotees-during-ram-temple-ceremony-3100509/" TargetMode="External" Id="rId3772"/><Relationship Type="http://schemas.openxmlformats.org/officeDocument/2006/relationships/hyperlink" Target="https://www.news18.com/india/tirupati-to-get-in-house-adulteration-testing-machine-by-dec-jan-top-official-amid-animal-fat-in-laddoos-row-9058545.html" TargetMode="External" Id="rId3773"/><Relationship Type="http://schemas.openxmlformats.org/officeDocument/2006/relationships/hyperlink" Target="https://www.news18.com/india/tirupati-to-get-in-house-adulteration-testing-machine-by-dec-jan-top-official-amid-animal-fat-in-laddoos-row-9058545.html" TargetMode="External" Id="rId3774"/><Relationship Type="http://schemas.openxmlformats.org/officeDocument/2006/relationships/hyperlink" Target="https://www.ndtv.com/india-news/tirupati-laddoo-row-stop-trying-to-prakash-raj-vs-pawan-kalyan-over-tirupati-laddoo-row-6616586" TargetMode="External" Id="rId3775"/><Relationship Type="http://schemas.openxmlformats.org/officeDocument/2006/relationships/hyperlink" Target="https://www.ndtv.com/india-news/tirupati-laddoo-row-stop-trying-to-prakash-raj-vs-pawan-kalyan-over-tirupati-laddoo-row-6616586" TargetMode="External" Id="rId3776"/><Relationship Type="http://schemas.openxmlformats.org/officeDocument/2006/relationships/hyperlink" Target="https://www.thehindubusinessline.com/news/temple-laddu-controversy-deepens-ttd-eos-report-becomes-crucial-cm-naidu-to-review-actions/article68666911.ece" TargetMode="External" Id="rId3777"/><Relationship Type="http://schemas.openxmlformats.org/officeDocument/2006/relationships/hyperlink" Target="https://www.thehindubusinessline.com/news/temple-laddu-controversy-deepens-ttd-eos-report-becomes-crucial-cm-naidu-to-review-actions/article68666911.ece" TargetMode="External" Id="rId3778"/><Relationship Type="http://schemas.openxmlformats.org/officeDocument/2006/relationships/hyperlink" Target="https://timesofindia.indiatimes.com/india/tirupati-laddu-row-rages-centre-seeks-report/articleshow/113539194.cms" TargetMode="External" Id="rId3779"/><Relationship Type="http://schemas.openxmlformats.org/officeDocument/2006/relationships/hyperlink" Target="https://timesofindia.indiatimes.com/india/tirupati-laddu-row-rages-centre-seeks-report/articleshow/113539194.cms" TargetMode="External" Id="rId3780"/><Relationship Type="http://schemas.openxmlformats.org/officeDocument/2006/relationships/hyperlink" Target="https://timesofindia.indiatimes.com/city/jaipur/quality-of-prasad-at-all-temples-in-raj-to-be-checked/articleshow/113537364.cms" TargetMode="External" Id="rId3781"/><Relationship Type="http://schemas.openxmlformats.org/officeDocument/2006/relationships/hyperlink" Target="https://timesofindia.indiatimes.com/city/jaipur/quality-of-prasad-at-all-temples-in-raj-to-be-checked/articleshow/113537364.cms" TargetMode="External" Id="rId3782"/><Relationship Type="http://schemas.openxmlformats.org/officeDocument/2006/relationships/hyperlink" Target="https://www.hindustantimes.com/india-news/centre-steps-in-as-row-over-tirupati-laddus-explodes-101726860004856.html" TargetMode="External" Id="rId3783"/><Relationship Type="http://schemas.openxmlformats.org/officeDocument/2006/relationships/hyperlink" Target="https://www.hindustantimes.com/india-news/centre-steps-in-as-row-over-tirupati-laddus-explodes-101726860004856.html" TargetMode="External" Id="rId3784"/><Relationship Type="http://schemas.openxmlformats.org/officeDocument/2006/relationships/hyperlink" Target="https://www.newindianexpress.com/states/andhra-pradesh/2024/Sep/22/tirupati-laddu-row-cm-naidu-forms-sit-jagan-writes-to-pm-modi" TargetMode="External" Id="rId3785"/><Relationship Type="http://schemas.openxmlformats.org/officeDocument/2006/relationships/hyperlink" Target="https://www.newindianexpress.com/states/andhra-pradesh/2024/Sep/22/tirupati-laddu-row-cm-naidu-forms-sit-jagan-writes-to-pm-modi" TargetMode="External" Id="rId3786"/><Relationship Type="http://schemas.openxmlformats.org/officeDocument/2006/relationships/hyperlink" Target="https://www.thehansindia.com/andhra-pradesh/the-baffling-silence-of-swamijis-908842" TargetMode="External" Id="rId3787"/><Relationship Type="http://schemas.openxmlformats.org/officeDocument/2006/relationships/hyperlink" Target="https://www.thehansindia.com/andhra-pradesh/the-baffling-silence-of-swamijis-908842" TargetMode="External" Id="rId3788"/><Relationship Type="http://schemas.openxmlformats.org/officeDocument/2006/relationships/hyperlink" Target="https://www.thehansindia.com/my-voice/myvoice-views-of-our-readers-22nd-september-2024-908813" TargetMode="External" Id="rId3789"/><Relationship Type="http://schemas.openxmlformats.org/officeDocument/2006/relationships/hyperlink" Target="https://www.thehansindia.com/my-voice/myvoice-views-of-our-readers-22nd-september-2024-908813" TargetMode="External" Id="rId3790"/><Relationship Type="http://schemas.openxmlformats.org/officeDocument/2006/relationships/hyperlink" Target="https://www.thehansindia.com/andhra-pradesh/irregularities-galore-in-ttd-908769" TargetMode="External" Id="rId3791"/><Relationship Type="http://schemas.openxmlformats.org/officeDocument/2006/relationships/hyperlink" Target="https://www.thehansindia.com/andhra-pradesh/irregularities-galore-in-ttd-908769" TargetMode="External" Id="rId3792"/><Relationship Type="http://schemas.openxmlformats.org/officeDocument/2006/relationships/hyperlink" Target="https://www.thehansindia.com/andhra-pradesh/laddu-row-triggers-heartburn-to-devotees-908778" TargetMode="External" Id="rId3793"/><Relationship Type="http://schemas.openxmlformats.org/officeDocument/2006/relationships/hyperlink" Target="https://www.thehansindia.com/andhra-pradesh/laddu-row-triggers-heartburn-to-devotees-908778" TargetMode="External" Id="rId3794"/><Relationship Type="http://schemas.openxmlformats.org/officeDocument/2006/relationships/hyperlink" Target="https://swarajyamag.com/news-brief/tirupati-laddu-row-dairy-giant-amul-files-fir-against-social-media-users-for-spreading-misinformationall-about-it" TargetMode="External" Id="rId3795"/><Relationship Type="http://schemas.openxmlformats.org/officeDocument/2006/relationships/hyperlink" Target="https://swarajyamag.com/news-brief/tirupati-laddu-row-dairy-giant-amul-files-fir-against-social-media-users-for-spreading-misinformationall-about-it" TargetMode="External" Id="rId3796"/><Relationship Type="http://schemas.openxmlformats.org/officeDocument/2006/relationships/hyperlink" Target="https://www.hindustantimes.com/india-news/tirupati-laddu-row-explained-did-bid-for-lower-price-lead-to-adulteration-101726990403135.html" TargetMode="External" Id="rId3797"/><Relationship Type="http://schemas.openxmlformats.org/officeDocument/2006/relationships/hyperlink" Target="https://www.hindustantimes.com/india-news/tirupati-laddu-row-explained-did-bid-for-lower-price-lead-to-adulteration-101726990403135.html" TargetMode="External" Id="rId3798"/><Relationship Type="http://schemas.openxmlformats.org/officeDocument/2006/relationships/hyperlink" Target="https://www.india.com/news/india/what-is-the-link-between-amul-and-tirupati-laddus-why-dairy-brand-files-complaint-chandrababu-naidu-jagan-mohan-reddy-7265693/" TargetMode="External" Id="rId3799"/><Relationship Type="http://schemas.openxmlformats.org/officeDocument/2006/relationships/hyperlink" Target="https://www.india.com/news/india/what-is-the-link-between-amul-and-tirupati-laddus-why-dairy-brand-files-complaint-chandrababu-naidu-jagan-mohan-reddy-7265693/" TargetMode="External" Id="rId3800"/><Relationship Type="http://schemas.openxmlformats.org/officeDocument/2006/relationships/hyperlink" Target="https://www.deccanchronicle.com/southern-states/andhra-pradesh/for-gods-sake-1825170" TargetMode="External" Id="rId3801"/><Relationship Type="http://schemas.openxmlformats.org/officeDocument/2006/relationships/hyperlink" Target="https://www.deccanchronicle.com/southern-states/andhra-pradesh/for-gods-sake-1825170" TargetMode="External" Id="rId3802"/><Relationship Type="http://schemas.openxmlformats.org/officeDocument/2006/relationships/hyperlink" Target="https://www.indiasnews.net/news/274621014/ahmedabad-police-probing-amul-complaint-over-misinformation-campaign-in-trimula-prasadam-row" TargetMode="External" Id="rId3803"/><Relationship Type="http://schemas.openxmlformats.org/officeDocument/2006/relationships/hyperlink" Target="https://www.indiasnews.net/news/274621014/ahmedabad-police-probing-amul-complaint-over-misinformation-campaign-in-trimula-prasadam-row" TargetMode="External" Id="rId3804"/><Relationship Type="http://schemas.openxmlformats.org/officeDocument/2006/relationships/hyperlink" Target="https://www.newsx.com/national/ttd-conduct-shanti-homam-amidst-tirupati-laddu-controversy/" TargetMode="External" Id="rId3805"/><Relationship Type="http://schemas.openxmlformats.org/officeDocument/2006/relationships/hyperlink" Target="https://www.newsx.com/national/ttd-conduct-shanti-homam-amidst-tirupati-laddu-controversy/" TargetMode="External" Id="rId3806"/><Relationship Type="http://schemas.openxmlformats.org/officeDocument/2006/relationships/hyperlink" Target="https://www.thehansindia.com/andhra-pradesh/naidu-rips-into-jagan-over-his-letter-to-pm-908954" TargetMode="External" Id="rId3807"/><Relationship Type="http://schemas.openxmlformats.org/officeDocument/2006/relationships/hyperlink" Target="https://www.thehansindia.com/andhra-pradesh/naidu-rips-into-jagan-over-his-letter-to-pm-908954" TargetMode="External" Id="rId3808"/><Relationship Type="http://schemas.openxmlformats.org/officeDocument/2006/relationships/hyperlink" Target="https://www.livemint.com/news/india/tirupati-laddu-row-santhi-homam-panchagavya-prokshana-starts-for-temples-sanctity-andhra-cm-sets-up-sit-10-points-11727060050513.html" TargetMode="External" Id="rId3809"/><Relationship Type="http://schemas.openxmlformats.org/officeDocument/2006/relationships/hyperlink" Target="https://www.livemint.com/news/india/tirupati-laddu-row-santhi-homam-panchagavya-prokshana-starts-for-temples-sanctity-andhra-cm-sets-up-sit-10-points-11727060050513.html" TargetMode="External" Id="rId3810"/><Relationship Type="http://schemas.openxmlformats.org/officeDocument/2006/relationships/hyperlink" Target="https://www.newdelhinews.net/news/274624820/vhp-demands-judicial-inquiry-into-tirupati-laddu-adulteration-calls-it-grave-crime-against-devotees" TargetMode="External" Id="rId3811"/><Relationship Type="http://schemas.openxmlformats.org/officeDocument/2006/relationships/hyperlink" Target="https://www.newdelhinews.net/news/274624820/vhp-demands-judicial-inquiry-into-tirupati-laddu-adulteration-calls-it-grave-crime-against-devotees" TargetMode="External" Id="rId3812"/><Relationship Type="http://schemas.openxmlformats.org/officeDocument/2006/relationships/hyperlink" Target="https://www.indiasnews.net/news/274624820/vhp-demands-judicial-inquiry-into-tirupati-laddu-adulteration-calls-it-grave-crime-against-devotees" TargetMode="External" Id="rId3813"/><Relationship Type="http://schemas.openxmlformats.org/officeDocument/2006/relationships/hyperlink" Target="https://www.indiasnews.net/news/274624820/vhp-demands-judicial-inquiry-into-tirupati-laddu-adulteration-calls-it-grave-crime-against-devotees" TargetMode="External" Id="rId3814"/><Relationship Type="http://schemas.openxmlformats.org/officeDocument/2006/relationships/hyperlink" Target="https://www.thehindu.com/opinion/op-ed/the-laddu-as-a-political-weapon/article68671356.ece" TargetMode="External" Id="rId3815"/><Relationship Type="http://schemas.openxmlformats.org/officeDocument/2006/relationships/hyperlink" Target="https://www.thehindu.com/opinion/op-ed/the-laddu-as-a-political-weapon/article68671356.ece" TargetMode="External" Id="rId3816"/><Relationship Type="http://schemas.openxmlformats.org/officeDocument/2006/relationships/hyperlink" Target="https://theshillongtimes.com/2024/09/23/ex-ttd-chairman-moves-sc-for-probe-into-tirupati-laddu-row/" TargetMode="External" Id="rId3817"/><Relationship Type="http://schemas.openxmlformats.org/officeDocument/2006/relationships/hyperlink" Target="https://theshillongtimes.com/2024/09/23/ex-ttd-chairman-moves-sc-for-probe-into-tirupati-laddu-row/" TargetMode="External" Id="rId3818"/><Relationship Type="http://schemas.openxmlformats.org/officeDocument/2006/relationships/hyperlink" Target="https://www.thehansindia.com/my-voice/myvoice-views-of-our-readers-24th-september-2024-909216" TargetMode="External" Id="rId3819"/><Relationship Type="http://schemas.openxmlformats.org/officeDocument/2006/relationships/hyperlink" Target="https://www.thehansindia.com/my-voice/myvoice-views-of-our-readers-24th-september-2024-909216" TargetMode="External" Id="rId3820"/><Relationship Type="http://schemas.openxmlformats.org/officeDocument/2006/relationships/hyperlink" Target="https://www.thehansindia.com/andhra-pradesh/ysrcp-self-goal-in-laddu-ladai-909162" TargetMode="External" Id="rId3821"/><Relationship Type="http://schemas.openxmlformats.org/officeDocument/2006/relationships/hyperlink" Target="https://www.thehansindia.com/andhra-pradesh/ysrcp-self-goal-in-laddu-ladai-909162" TargetMode="External" Id="rId3822"/><Relationship Type="http://schemas.openxmlformats.org/officeDocument/2006/relationships/hyperlink" Target="https://www.thehindubusinessline.com/news/national/bid-to-restore-sanctity-of-tirupati-laddus-continues/article68674187.ece" TargetMode="External" Id="rId3823"/><Relationship Type="http://schemas.openxmlformats.org/officeDocument/2006/relationships/hyperlink" Target="https://www.thehindubusinessline.com/news/national/bid-to-restore-sanctity-of-tirupati-laddus-continues/article68674187.ece" TargetMode="External" Id="rId3824"/><Relationship Type="http://schemas.openxmlformats.org/officeDocument/2006/relationships/hyperlink" Target="https://timesofindia.indiatimes.com/blogs/the-art-of-living-by-gurudev/temples-need-to-be-run-by-spiritual-leaders-and-bhaktas/" TargetMode="External" Id="rId3825"/><Relationship Type="http://schemas.openxmlformats.org/officeDocument/2006/relationships/hyperlink" Target="https://timesofindia.indiatimes.com/blogs/the-art-of-living-by-gurudev/temples-need-to-be-run-by-spiritual-leaders-and-bhaktas/" TargetMode="External" Id="rId3826"/><Relationship Type="http://schemas.openxmlformats.org/officeDocument/2006/relationships/hyperlink" Target="https://www.sentinelassam.com/more-news/national-news/ex-ttd-chairman-yv-subba-reddy-moves-sc-for-probe-into-tirupati-laddu-row" TargetMode="External" Id="rId3827"/><Relationship Type="http://schemas.openxmlformats.org/officeDocument/2006/relationships/hyperlink" Target="https://www.sentinelassam.com/more-news/national-news/ex-ttd-chairman-yv-subba-reddy-moves-sc-for-probe-into-tirupati-laddu-row" TargetMode="External" Id="rId3828"/><Relationship Type="http://schemas.openxmlformats.org/officeDocument/2006/relationships/hyperlink" Target="https://www.deccanchronicle.com/southern-states/andhra-pradesh/maha-homam-supports-pawans-prayaschitta-deeksha-1825977" TargetMode="External" Id="rId3829"/><Relationship Type="http://schemas.openxmlformats.org/officeDocument/2006/relationships/hyperlink" Target="https://www.deccanchronicle.com/southern-states/andhra-pradesh/maha-homam-supports-pawans-prayaschitta-deeksha-1825977" TargetMode="External" Id="rId3830"/><Relationship Type="http://schemas.openxmlformats.org/officeDocument/2006/relationships/hyperlink" Target="https://swarajyamag.com/news-brief/morning-brief-indias-biggest-ever-ipo-cleared-foxconn-plans-1-billion-investment-in-india-for-smartphone-displays-us-endorses-yunus-as-he-leaves-minorities-at-mercy-of-islamists" TargetMode="External" Id="rId3831"/><Relationship Type="http://schemas.openxmlformats.org/officeDocument/2006/relationships/hyperlink" Target="https://swarajyamag.com/news-brief/morning-brief-indias-biggest-ever-ipo-cleared-foxconn-plans-1-billion-investment-in-india-for-smartphone-displays-us-endorses-yunus-as-he-leaves-minorities-at-mercy-of-islamists" TargetMode="External" Id="rId3832"/><Relationship Type="http://schemas.openxmlformats.org/officeDocument/2006/relationships/hyperlink" Target="https://indianexpress.com/article/upsc-current-affairs/upsc-essentials/knowledge-nugget-tirupati-laddu-row-chandrababu-naidu-upsc-9585915/" TargetMode="External" Id="rId3833"/><Relationship Type="http://schemas.openxmlformats.org/officeDocument/2006/relationships/hyperlink" Target="https://indianexpress.com/article/upsc-current-affairs/upsc-essentials/knowledge-nugget-tirupati-laddu-row-chandrababu-naidu-upsc-9585915/" TargetMode="External" Id="rId3834"/><Relationship Type="http://schemas.openxmlformats.org/officeDocument/2006/relationships/hyperlink" Target="https://www.thehansindia.com/editors-desk/time-to-take-up-cleansing-of-systems-in-and-out-909513" TargetMode="External" Id="rId3835"/><Relationship Type="http://schemas.openxmlformats.org/officeDocument/2006/relationships/hyperlink" Target="https://www.thehansindia.com/editors-desk/time-to-take-up-cleansing-of-systems-in-and-out-909513" TargetMode="External" Id="rId3836"/><Relationship Type="http://schemas.openxmlformats.org/officeDocument/2006/relationships/hyperlink" Target="https://www.thehindu.com/news/national/andhra-pradesh/ap-congress-chief-sharmila-seeks-sc-intervention-in-tirupati-laddu-row/article68689859.ece" TargetMode="External" Id="rId3837"/><Relationship Type="http://schemas.openxmlformats.org/officeDocument/2006/relationships/hyperlink" Target="https://www.thehindu.com/news/national/andhra-pradesh/ap-congress-chief-sharmila-seeks-sc-intervention-in-tirupati-laddu-row/article68689859.ece" TargetMode="External" Id="rId3838"/><Relationship Type="http://schemas.openxmlformats.org/officeDocument/2006/relationships/hyperlink" Target="https://www.opindia.com/2024/09/tirupati-laddu-controversy-beef-tallow-mockery-of-the-hindu-idea-of-pure-vegetarianism/" TargetMode="External" Id="rId3839"/><Relationship Type="http://schemas.openxmlformats.org/officeDocument/2006/relationships/hyperlink" Target="https://www.opindia.com/2024/09/tirupati-laddu-controversy-beef-tallow-mockery-of-the-hindu-idea-of-pure-vegetarianism/" TargetMode="External" Id="rId3840"/><Relationship Type="http://schemas.openxmlformats.org/officeDocument/2006/relationships/hyperlink" Target="https://www.thehansindia.com/hans/opinion/bold-talk/if-laddu-adulteration-done-punish-the-guilty-severely-910590" TargetMode="External" Id="rId3841"/><Relationship Type="http://schemas.openxmlformats.org/officeDocument/2006/relationships/hyperlink" Target="https://www.thehansindia.com/hans/opinion/bold-talk/if-laddu-adulteration-done-punish-the-guilty-severely-910590" TargetMode="External" Id="rId3842"/><Relationship Type="http://schemas.openxmlformats.org/officeDocument/2006/relationships/hyperlink" Target="https://ipanewspack.com/tirupathi-laddu-controversy-has-both-political-and-religious-dimension/#utm_source=rss&amp;utm_medium=rss&amp;utm_campaign=tirupathi-laddu-controversy-has-both-political-and-religious-dimension" TargetMode="External" Id="rId3843"/><Relationship Type="http://schemas.openxmlformats.org/officeDocument/2006/relationships/hyperlink" Target="https://ipanewspack.com/tirupathi-laddu-controversy-has-both-political-and-religious-dimension/#utm_source=rss&amp;utm_medium=rss&amp;utm_campaign=tirupathi-laddu-controversy-has-both-political-and-religious-dimension" TargetMode="External" Id="rId3844"/><Relationship Type="http://schemas.openxmlformats.org/officeDocument/2006/relationships/hyperlink" Target="https://www.thehindu.com/news/national/andhra-pradesh/laddu-row-naidu-welcomes-supreme-court-order-to-form-five-member-sit/article68717210.ece" TargetMode="External" Id="rId3845"/><Relationship Type="http://schemas.openxmlformats.org/officeDocument/2006/relationships/hyperlink" Target="https://www.thehindu.com/news/national/andhra-pradesh/laddu-row-naidu-welcomes-supreme-court-order-to-form-five-member-sit/article68717210.ece" TargetMode="External" Id="rId3846"/><Relationship Type="http://schemas.openxmlformats.org/officeDocument/2006/relationships/hyperlink" Target="https://www.deccanchronicle.com/southern-states/andhra-pradesh/tdp-welcomes-scs-decision-on-forming-independent-sit-to-probe-into-tirupati-laddu-adulteration-1827982" TargetMode="External" Id="rId3847"/><Relationship Type="http://schemas.openxmlformats.org/officeDocument/2006/relationships/hyperlink" Target="https://www.deccanchronicle.com/southern-states/andhra-pradesh/tdp-welcomes-scs-decision-on-forming-independent-sit-to-probe-into-tirupati-laddu-adulteration-1827982" TargetMode="External" Id="rId3848"/><Relationship Type="http://schemas.openxmlformats.org/officeDocument/2006/relationships/hyperlink" Target="https://www.deccanchronicle.com/southern-states/andhra-pradesh/tirupati-laddu-row-sc-forms-independent-sit-including-two-officers-from-cbi-to-probe-matter-1827963" TargetMode="External" Id="rId3849"/><Relationship Type="http://schemas.openxmlformats.org/officeDocument/2006/relationships/hyperlink" Target="https://www.deccanchronicle.com/southern-states/andhra-pradesh/tirupati-laddu-row-sc-forms-independent-sit-including-two-officers-from-cbi-to-probe-matter-1827963" TargetMode="External" Id="rId3850"/><Relationship Type="http://schemas.openxmlformats.org/officeDocument/2006/relationships/hyperlink" Target="https://www.thehindu.com/news/national/andhra-pradesh/pawan-kalyan-hails-sc-sit-order-wants-probe-to-cover-all-violations-by-previous-ttd-board/article68718780.ece" TargetMode="External" Id="rId3851"/><Relationship Type="http://schemas.openxmlformats.org/officeDocument/2006/relationships/hyperlink" Target="https://www.thehindu.com/news/national/andhra-pradesh/pawan-kalyan-hails-sc-sit-order-wants-probe-to-cover-all-violations-by-previous-ttd-board/article68718780.ece" TargetMode="External" Id="rId3852"/><Relationship Type="http://schemas.openxmlformats.org/officeDocument/2006/relationships/hyperlink" Target="https://www.newdelhinews.net/news/274669246/we-demand-sit-submit-report-at-earliest-tdp-on-sc-verdict-on-tirupati-prasadam-row" TargetMode="External" Id="rId3853"/><Relationship Type="http://schemas.openxmlformats.org/officeDocument/2006/relationships/hyperlink" Target="https://www.newdelhinews.net/news/274669246/we-demand-sit-submit-report-at-earliest-tdp-on-sc-verdict-on-tirupati-prasadam-row" TargetMode="External" Id="rId3854"/><Relationship Type="http://schemas.openxmlformats.org/officeDocument/2006/relationships/hyperlink" Target="https://www.mumbainews.net/news/274669246/we-demand-sit-submit-report-at-earliest-tdp-on-sc-verdict-on-tirupati-prasadam-row" TargetMode="External" Id="rId3855"/><Relationship Type="http://schemas.openxmlformats.org/officeDocument/2006/relationships/hyperlink" Target="https://www.mumbainews.net/news/274669246/we-demand-sit-submit-report-at-earliest-tdp-on-sc-verdict-on-tirupati-prasadam-row" TargetMode="External" Id="rId3856"/><Relationship Type="http://schemas.openxmlformats.org/officeDocument/2006/relationships/hyperlink" Target="https://www.indiasnews.net/news/274669246/we-demand-sit-submit-report-at-earliest-tdp-on-sc-verdict-on-tirupati-prasadam-row" TargetMode="External" Id="rId3857"/><Relationship Type="http://schemas.openxmlformats.org/officeDocument/2006/relationships/hyperlink" Target="https://www.indiasnews.net/news/274669246/we-demand-sit-submit-report-at-earliest-tdp-on-sc-verdict-on-tirupati-prasadam-row" TargetMode="External" Id="rId3858"/><Relationship Type="http://schemas.openxmlformats.org/officeDocument/2006/relationships/hyperlink" Target="https://www.hindustantimes.com/india-news/tirupati-laddu-adulteration-controversy-sc-orders-fresh-probe-under-cbi-chief-101728025859022.html" TargetMode="External" Id="rId3859"/><Relationship Type="http://schemas.openxmlformats.org/officeDocument/2006/relationships/hyperlink" Target="https://www.hindustantimes.com/india-news/tirupati-laddu-adulteration-controversy-sc-orders-fresh-probe-under-cbi-chief-101728025859022.html" TargetMode="External" Id="rId3860"/><Relationship Type="http://schemas.openxmlformats.org/officeDocument/2006/relationships/hyperlink" Target="https://www.ndtv.com/india-news/matter-of-faith-for-crores-supreme-court-orders-special-probe-into-tirupati-laddoo-row-6712915" TargetMode="External" Id="rId3861"/><Relationship Type="http://schemas.openxmlformats.org/officeDocument/2006/relationships/hyperlink" Target="https://www.ndtv.com/india-news/matter-of-faith-for-crores-supreme-court-orders-special-probe-into-tirupati-laddoo-row-6712915" TargetMode="External" Id="rId3862"/><Relationship Type="http://schemas.openxmlformats.org/officeDocument/2006/relationships/hyperlink" Target="https://www.newkerala.com/news/2024/62633.htm" TargetMode="External" Id="rId3863"/><Relationship Type="http://schemas.openxmlformats.org/officeDocument/2006/relationships/hyperlink" Target="https://www.newkerala.com/news/2024/62633.htm" TargetMode="External" Id="rId3864"/><Relationship Type="http://schemas.openxmlformats.org/officeDocument/2006/relationships/hyperlink" Target="https://www.newkerala.com/news/2024/62731.htm" TargetMode="External" Id="rId3865"/><Relationship Type="http://schemas.openxmlformats.org/officeDocument/2006/relationships/hyperlink" Target="https://www.newkerala.com/news/2024/62731.htm" TargetMode="External" Id="rId3866"/><Relationship Type="http://schemas.openxmlformats.org/officeDocument/2006/relationships/hyperlink" Target="https://www.newindianexpress.com/states/andhra-pradesh/2024/Oct/05/sc-reprimanded-cm-chandrababu-naidu-for-blatant-lies-over-tirupati-laddu-jagan-mohan-reddy" TargetMode="External" Id="rId3867"/><Relationship Type="http://schemas.openxmlformats.org/officeDocument/2006/relationships/hyperlink" Target="https://www.newindianexpress.com/states/andhra-pradesh/2024/Oct/05/sc-reprimanded-cm-chandrababu-naidu-for-blatant-lies-over-tirupati-laddu-jagan-mohan-reddy" TargetMode="External" Id="rId3868"/><Relationship Type="http://schemas.openxmlformats.org/officeDocument/2006/relationships/hyperlink" Target="https://www.thehansindia.com/hans/opinion/bold-talk/hindus-must-arise-awake-912167" TargetMode="External" Id="rId3869"/><Relationship Type="http://schemas.openxmlformats.org/officeDocument/2006/relationships/hyperlink" Target="https://www.thehansindia.com/hans/opinion/bold-talk/hindus-must-arise-awake-912167" TargetMode="External" Id="rId3870"/><Relationship Type="http://schemas.openxmlformats.org/officeDocument/2006/relationships/hyperlink" Target="https://www.hindustantimes.com/india-news/morning-briefing-sc-orders-fresh-probe-into-tirupati-laddu-shinde-govt-faces-legal-notice-over-unpaid-dues-and-more-101728092129245.html" TargetMode="External" Id="rId3871"/><Relationship Type="http://schemas.openxmlformats.org/officeDocument/2006/relationships/hyperlink" Target="https://www.hindustantimes.com/india-news/morning-briefing-sc-orders-fresh-probe-into-tirupati-laddu-shinde-govt-faces-legal-notice-over-unpaid-dues-and-more-101728092129245.html" TargetMode="External" Id="rId3872"/><Relationship Type="http://schemas.openxmlformats.org/officeDocument/2006/relationships/hyperlink" Target="https://timesofindia.indiatimes.com/india/sc-constitutes-new-sit-to-probe-tirupati-laddu-row/articleshow/113948934.cms" TargetMode="External" Id="rId3873"/><Relationship Type="http://schemas.openxmlformats.org/officeDocument/2006/relationships/hyperlink" Target="https://timesofindia.indiatimes.com/india/sc-constitutes-new-sit-to-probe-tirupati-laddu-row/articleshow/113948934.cms" TargetMode="External" Id="rId3874"/><Relationship Type="http://schemas.openxmlformats.org/officeDocument/2006/relationships/hyperlink" Target="https://www.bombaynews.net/news/274669246/we-demand-sit-submit-report-at-earliest-tdp-on-sc-verdict-on-tirupati-prasadam-row" TargetMode="External" Id="rId3875"/><Relationship Type="http://schemas.openxmlformats.org/officeDocument/2006/relationships/hyperlink" Target="https://www.bombaynews.net/news/274669246/we-demand-sit-submit-report-at-earliest-tdp-on-sc-verdict-on-tirupati-prasadam-row" TargetMode="External" Id="rId3876"/><Relationship Type="http://schemas.openxmlformats.org/officeDocument/2006/relationships/hyperlink" Target="https://www.business-standard.com/health/fsda-collects-ten-food-samples-from-mathura-markets-for-testing-purpose-124100701226_1.html" TargetMode="External" Id="rId3877"/><Relationship Type="http://schemas.openxmlformats.org/officeDocument/2006/relationships/hyperlink" Target="https://www.business-standard.com/health/fsda-collects-ten-food-samples-from-mathura-markets-for-testing-purpose-124100701226_1.html" TargetMode="External" Id="rId3878"/><Relationship Type="http://schemas.openxmlformats.org/officeDocument/2006/relationships/hyperlink" Target="https://www.thehindu.com/news/national/andhra-pradesh/ntr-district-collector-srijana-verifies-quality-of-laddu-prasadam-atop-indrakeeladri/article68727607.ece" TargetMode="External" Id="rId3879"/><Relationship Type="http://schemas.openxmlformats.org/officeDocument/2006/relationships/hyperlink" Target="https://www.thehindu.com/news/national/andhra-pradesh/ntr-district-collector-srijana-verifies-quality-of-laddu-prasadam-atop-indrakeeladri/article68727607.ece" TargetMode="External" Id="rId3880"/><Relationship Type="http://schemas.openxmlformats.org/officeDocument/2006/relationships/hyperlink" Target="https://www.hindustantimes.com/cities/lucknow-news/food-poisoning-case-in-kasturba-vidyalaya-fsda-draws-flak-for-overlooking-school-hostel-canteens-101728241542043.html" TargetMode="External" Id="rId3881"/><Relationship Type="http://schemas.openxmlformats.org/officeDocument/2006/relationships/hyperlink" Target="https://www.hindustantimes.com/cities/lucknow-news/food-poisoning-case-in-kasturba-vidyalaya-fsda-draws-flak-for-overlooking-school-hostel-canteens-101728241542043.html" TargetMode="External" Id="rId3882"/><Relationship Type="http://schemas.openxmlformats.org/officeDocument/2006/relationships/hyperlink" Target="https://indianexpress.com/article/opinion/columns/tirupati-laddu-controversy-shows-why-even-a-technocrat-politician-is-forced-to-play-by-the-hindutva-playbook-9607225/" TargetMode="External" Id="rId3883"/><Relationship Type="http://schemas.openxmlformats.org/officeDocument/2006/relationships/hyperlink" Target="https://indianexpress.com/article/opinion/columns/tirupati-laddu-controversy-shows-why-even-a-technocrat-politician-is-forced-to-play-by-the-hindutva-playbook-9607225/" TargetMode="External" Id="rId3884"/><Relationship Type="http://schemas.openxmlformats.org/officeDocument/2006/relationships/hyperlink" Target="https://www.thehindu.com/newsletter/health-matters/health-matters-newsletter-the-mostly-good-news-newsletter/article68732370.ece" TargetMode="External" Id="rId3885"/><Relationship Type="http://schemas.openxmlformats.org/officeDocument/2006/relationships/hyperlink" Target="https://www.thehindu.com/newsletter/health-matters/health-matters-newsletter-the-mostly-good-news-newsletter/article68732370.ece" TargetMode="External" Id="rId3886"/><Relationship Type="http://schemas.openxmlformats.org/officeDocument/2006/relationships/hyperlink" Target="https://www.newindianexpress.com/cities/vijayawada/2024/Oct/08/collector-ensures-quality-of-laddu-prasadam-for-dasara-festivities-in-vijayawada" TargetMode="External" Id="rId3887"/><Relationship Type="http://schemas.openxmlformats.org/officeDocument/2006/relationships/hyperlink" Target="https://www.newindianexpress.com/cities/vijayawada/2024/Oct/08/collector-ensures-quality-of-laddu-prasadam-for-dasara-festivities-in-vijayawada" TargetMode="External" Id="rId3888"/><Relationship Type="http://schemas.openxmlformats.org/officeDocument/2006/relationships/hyperlink" Target="https://www.thehansindia.com/andhra-pradesh/no-compromise-on-quality-of-laddu-says-collector-912792" TargetMode="External" Id="rId3889"/><Relationship Type="http://schemas.openxmlformats.org/officeDocument/2006/relationships/hyperlink" Target="https://www.thehansindia.com/andhra-pradesh/no-compromise-on-quality-of-laddu-says-collector-912792" TargetMode="External" Id="rId3890"/><Relationship Type="http://schemas.openxmlformats.org/officeDocument/2006/relationships/hyperlink" Target="https://www.deccanchronicle.com/southern-states/andhra-pradesh/devotees-in-exceptional-numbers-throng-durga-temple-on-fifth-day-at-indrakeeladri-1828817" TargetMode="External" Id="rId3891"/><Relationship Type="http://schemas.openxmlformats.org/officeDocument/2006/relationships/hyperlink" Target="https://www.deccanchronicle.com/southern-states/andhra-pradesh/devotees-in-exceptional-numbers-throng-durga-temple-on-fifth-day-at-indrakeeladri-1828817" TargetMode="External" Id="rId3892"/><Relationship Type="http://schemas.openxmlformats.org/officeDocument/2006/relationships/hyperlink" Target="https://timesofindia.indiatimes.com/city/jaipur/health-department-launches-campaign-to-combat-food-adulteration-ahead-of-diwali/articleshow/114023401.cms" TargetMode="External" Id="rId3893"/><Relationship Type="http://schemas.openxmlformats.org/officeDocument/2006/relationships/hyperlink" Target="https://timesofindia.indiatimes.com/city/jaipur/health-department-launches-campaign-to-combat-food-adulteration-ahead-of-diwali/articleshow/114023401.cms" TargetMode="External" Id="rId3894"/><Relationship Type="http://schemas.openxmlformats.org/officeDocument/2006/relationships/hyperlink" Target="https://www.news18.com/india/amid-tirupati-laddoo-row-ujjains-mahakal-temple-prasad-gets-thumbs-up-after-testing-9080325.html" TargetMode="External" Id="rId3895"/><Relationship Type="http://schemas.openxmlformats.org/officeDocument/2006/relationships/hyperlink" Target="https://www.news18.com/india/amid-tirupati-laddoo-row-ujjains-mahakal-temple-prasad-gets-thumbs-up-after-testing-9080325.html" TargetMode="External" Id="rId3896"/><Relationship Type="http://schemas.openxmlformats.org/officeDocument/2006/relationships/hyperlink" Target="https://www.thehansindia.com/life-style/saraswati-puja-2024-during-navratri-date-significance-rituals-muhurat-and-wishes-to-share-913518" TargetMode="External" Id="rId3897"/><Relationship Type="http://schemas.openxmlformats.org/officeDocument/2006/relationships/hyperlink" Target="https://www.thehansindia.com/life-style/saraswati-puja-2024-during-navratri-date-significance-rituals-muhurat-and-wishes-to-share-913518" TargetMode="External" Id="rId3898"/><Relationship Type="http://schemas.openxmlformats.org/officeDocument/2006/relationships/hyperlink" Target="https://www.thehindu.com/opinion/editorial/sweet-and-sour-on-the-laddu-adulteration-case/article68736910.ece" TargetMode="External" Id="rId3899"/><Relationship Type="http://schemas.openxmlformats.org/officeDocument/2006/relationships/hyperlink" Target="https://www.thehindu.com/opinion/editorial/sweet-and-sour-on-the-laddu-adulteration-case/article68736910.ece" TargetMode="External" Id="rId3900"/><Relationship Type="http://schemas.openxmlformats.org/officeDocument/2006/relationships/hyperlink" Target="https://www.deccanchronicle.com/southern-states/andhra-pradesh/uniform-procedure-for-checking-quality-of-prasadam-food-likely-for-major-temples-1829742" TargetMode="External" Id="rId3901"/><Relationship Type="http://schemas.openxmlformats.org/officeDocument/2006/relationships/hyperlink" Target="https://www.deccanchronicle.com/southern-states/andhra-pradesh/uniform-procedure-for-checking-quality-of-prasadam-food-likely-for-major-temples-1829742" TargetMode="External" Id="rId3902"/><Relationship Type="http://schemas.openxmlformats.org/officeDocument/2006/relationships/hyperlink" Target="https://timesofindia.indiatimes.com/city/ludhiana/ludhiana-health-department-destroys-1-5-quintals-spurious-paneer/articleshow/114175181.cms" TargetMode="External" Id="rId3903"/><Relationship Type="http://schemas.openxmlformats.org/officeDocument/2006/relationships/hyperlink" Target="https://timesofindia.indiatimes.com/city/ludhiana/ludhiana-health-department-destroys-1-5-quintals-spurious-paneer/articleshow/114175181.cms" TargetMode="External" Id="rId3904"/><Relationship Type="http://schemas.openxmlformats.org/officeDocument/2006/relationships/hyperlink" Target="https://timesofindia.indiatimes.com/city/varanasi/kv-temple-introduces-tandul-laddu-as-official-prasad-ensuring-quality-and-purity/articleshow/114195528.cms" TargetMode="External" Id="rId3905"/><Relationship Type="http://schemas.openxmlformats.org/officeDocument/2006/relationships/hyperlink" Target="https://timesofindia.indiatimes.com/city/varanasi/kv-temple-introduces-tandul-laddu-as-official-prasad-ensuring-quality-and-purity/articleshow/114195528.cms" TargetMode="External" Id="rId3906"/><Relationship Type="http://schemas.openxmlformats.org/officeDocument/2006/relationships/hyperlink" Target="https://www.hindustantimes.com/cities/delhi-news/delhi-govt-to-intensify-checks-on-food-adulteration-amid-festive-season-101728844051312.html" TargetMode="External" Id="rId3907"/><Relationship Type="http://schemas.openxmlformats.org/officeDocument/2006/relationships/hyperlink" Target="https://www.hindustantimes.com/cities/delhi-news/delhi-govt-to-intensify-checks-on-food-adulteration-amid-festive-season-101728844051312.html" TargetMode="External" Id="rId3908"/><Relationship Type="http://schemas.openxmlformats.org/officeDocument/2006/relationships/hyperlink" Target="https://timesofindia.indiatimes.com/city/vadodara/amuls-banas-dairy-unit-to-make-kashi-vishwanath-temple-mahaprasad/articleshow/114200918.cms" TargetMode="External" Id="rId3909"/><Relationship Type="http://schemas.openxmlformats.org/officeDocument/2006/relationships/hyperlink" Target="https://timesofindia.indiatimes.com/city/vadodara/amuls-banas-dairy-unit-to-make-kashi-vishwanath-temple-mahaprasad/articleshow/114200918.cms" TargetMode="External" Id="rId3910"/><Relationship Type="http://schemas.openxmlformats.org/officeDocument/2006/relationships/hyperlink" Target="https://indianexpress.com/article/india/3-yrs-before-tirupati-laddu-row-sabarimala-temple-saw-a-storm-over-halal-jaggery-9618933/" TargetMode="External" Id="rId3911"/><Relationship Type="http://schemas.openxmlformats.org/officeDocument/2006/relationships/hyperlink" Target="https://indianexpress.com/article/india/3-yrs-before-tirupati-laddu-row-sabarimala-temple-saw-a-storm-over-halal-jaggery-9618933/" TargetMode="External" Id="rId3912"/><Relationship Type="http://schemas.openxmlformats.org/officeDocument/2006/relationships/hyperlink" Target="https://www.thehindu.com/news/cities/Coimbatore/sweets-manufacturers-sellers-in-coimbatore-told-to-follow-best-practices-during-festival-season/article68761835.ece" TargetMode="External" Id="rId3913"/><Relationship Type="http://schemas.openxmlformats.org/officeDocument/2006/relationships/hyperlink" Target="https://www.thehindu.com/news/cities/Coimbatore/sweets-manufacturers-sellers-in-coimbatore-told-to-follow-best-practices-during-festival-season/article68761835.ece" TargetMode="External" Id="rId3914"/><Relationship Type="http://schemas.openxmlformats.org/officeDocument/2006/relationships/hyperlink" Target="https://timesofindia.indiatimes.com/city/jaipur/rajasthan-rights-commission-urges-action-against-food-adulteration-ahead-of-diwali/articleshow/114325630.cms" TargetMode="External" Id="rId3915"/><Relationship Type="http://schemas.openxmlformats.org/officeDocument/2006/relationships/hyperlink" Target="https://timesofindia.indiatimes.com/city/jaipur/rajasthan-rights-commission-urges-action-against-food-adulteration-ahead-of-diwali/articleshow/114325630.cms" TargetMode="External" Id="rId3916"/><Relationship Type="http://schemas.openxmlformats.org/officeDocument/2006/relationships/hyperlink" Target="https://www.hindustantimes.com/cities/chandigarh-news/ut-yet-to-take-action-against-last-year-s-food-adulterators-101729528511601.html" TargetMode="External" Id="rId3917"/><Relationship Type="http://schemas.openxmlformats.org/officeDocument/2006/relationships/hyperlink" Target="https://www.hindustantimes.com/cities/chandigarh-news/ut-yet-to-take-action-against-last-year-s-food-adulterators-101729528511601.html" TargetMode="External" Id="rId3918"/><Relationship Type="http://schemas.openxmlformats.org/officeDocument/2006/relationships/hyperlink" Target="https://www.thehansindia.com/featured/women/monsoon-tips-for-women-915998" TargetMode="External" Id="rId3919"/><Relationship Type="http://schemas.openxmlformats.org/officeDocument/2006/relationships/hyperlink" Target="https://www.thehansindia.com/featured/women/monsoon-tips-for-women-915998" TargetMode="External" Id="rId3920"/><Relationship Type="http://schemas.openxmlformats.org/officeDocument/2006/relationships/hyperlink" Target="https://economictimes.indiatimes.com/news/new-updates/tirupathi-ticket-scandal-andhra-mlc-zakia-khanam-in-hot-water-for-selling-vip-passes-at-6x-price/articleshow/114418850.cms" TargetMode="External" Id="rId3921"/><Relationship Type="http://schemas.openxmlformats.org/officeDocument/2006/relationships/hyperlink" Target="https://economictimes.indiatimes.com/news/new-updates/tirupathi-ticket-scandal-andhra-mlc-zakia-khanam-in-hot-water-for-selling-vip-passes-at-6x-price/articleshow/114418850.cms" TargetMode="External" Id="rId3922"/><Relationship Type="http://schemas.openxmlformats.org/officeDocument/2006/relationships/hyperlink" Target="https://www.ndtv.com/food/task-force-raids-kohinoor-dairy-products-unit-near-hyderabad-lists-multiple-violations-6845571" TargetMode="External" Id="rId3923"/><Relationship Type="http://schemas.openxmlformats.org/officeDocument/2006/relationships/hyperlink" Target="https://www.ndtv.com/food/task-force-raids-kohinoor-dairy-products-unit-near-hyderabad-lists-multiple-violations-6845571" TargetMode="External" Id="rId3924"/><Relationship Type="http://schemas.openxmlformats.org/officeDocument/2006/relationships/hyperlink" Target="https://www.thehindu.com/news/national/karnataka/kiosks-in-10-bengaluru-malls-to-test-food-products/article68797628.ece" TargetMode="External" Id="rId3925"/><Relationship Type="http://schemas.openxmlformats.org/officeDocument/2006/relationships/hyperlink" Target="https://www.thehindu.com/news/national/karnataka/kiosks-in-10-bengaluru-malls-to-test-food-products/article68797628.ece" TargetMode="External" Id="rId3926"/><Relationship Type="http://schemas.openxmlformats.org/officeDocument/2006/relationships/hyperlink" Target="https://timesofindia.indiatimes.com/city/dehradun/prasad-testing-delays-in-uttarakhand-lab-amid-staff-shortages/articleshow/114662653.cms" TargetMode="External" Id="rId3927"/><Relationship Type="http://schemas.openxmlformats.org/officeDocument/2006/relationships/hyperlink" Target="https://timesofindia.indiatimes.com/city/dehradun/prasad-testing-delays-in-uttarakhand-lab-amid-staff-shortages/articleshow/114662653.cms" TargetMode="External" Id="rId3928"/><Relationship Type="http://schemas.openxmlformats.org/officeDocument/2006/relationships/hyperlink" Target="https://economictimes.indiatimes.com/industry/cons-products/food/are-your-diwali-sweets-safe-shocking-food-adulteration-cases-uncovered-in-noida-ghaziabad-heres-what-you-need-to-know/articleshow/114644674.cms" TargetMode="External" Id="rId3929"/><Relationship Type="http://schemas.openxmlformats.org/officeDocument/2006/relationships/hyperlink" Target="https://economictimes.indiatimes.com/industry/cons-products/food/are-your-diwali-sweets-safe-shocking-food-adulteration-cases-uncovered-in-noida-ghaziabad-heres-what-you-need-to-know/articleshow/114644674.cms" TargetMode="External" Id="rId3930"/><Relationship Type="http://schemas.openxmlformats.org/officeDocument/2006/relationships/hyperlink" Target="https://timesofindia.indiatimes.com/city/noida/contaminated-sweets-and-spoiled-paneer-discovered-in-ghaziabad-and-noida-pre-diwali-inspections/articleshow/114633823.cms" TargetMode="External" Id="rId3931"/><Relationship Type="http://schemas.openxmlformats.org/officeDocument/2006/relationships/hyperlink" Target="https://timesofindia.indiatimes.com/city/noida/contaminated-sweets-and-spoiled-paneer-discovered-in-ghaziabad-and-noida-pre-diwali-inspections/articleshow/114633823.cms" TargetMode="External" Id="rId3932"/><Relationship Type="http://schemas.openxmlformats.org/officeDocument/2006/relationships/hyperlink" Target="https://timesofindia.indiatimes.com/city/ahmedabad/gujarat-seizes-contaminated-festive-food-worth-63-crore-in-two-weeks/articleshow/114633238.cms" TargetMode="External" Id="rId3933"/><Relationship Type="http://schemas.openxmlformats.org/officeDocument/2006/relationships/hyperlink" Target="https://timesofindia.indiatimes.com/city/ahmedabad/gujarat-seizes-contaminated-festive-food-worth-63-crore-in-two-weeks/articleshow/114633238.cms" TargetMode="External" Id="rId3934"/><Relationship Type="http://schemas.openxmlformats.org/officeDocument/2006/relationships/hyperlink" Target="https://www.freepressjournal.in/indore/fsos-intensify-action-samples-collected-from-sweet-shops-in-indore-mhow" TargetMode="External" Id="rId3935"/><Relationship Type="http://schemas.openxmlformats.org/officeDocument/2006/relationships/hyperlink" Target="https://www.freepressjournal.in/indore/fsos-intensify-action-samples-collected-from-sweet-shops-in-indore-mhow" TargetMode="External" Id="rId3936"/><Relationship Type="http://schemas.openxmlformats.org/officeDocument/2006/relationships/hyperlink" Target="https://www.indiatoday.in/india/story/operation-laddu-temple-sweets-delhi-lucknow-mumbai-tested-for-purity-2625727-2024-10-30?utm_source=rss" TargetMode="External" Id="rId3937"/><Relationship Type="http://schemas.openxmlformats.org/officeDocument/2006/relationships/hyperlink" Target="https://www.indiatoday.in/india/story/operation-laddu-temple-sweets-delhi-lucknow-mumbai-tested-for-purity-2625727-2024-10-30?utm_source=rss" TargetMode="External" Id="rId3938"/><Relationship Type="http://schemas.openxmlformats.org/officeDocument/2006/relationships/hyperlink" Target="https://www.hindustantimes.com/india-news/only-hindus-should-work-at-tirumala-new-temple-chairman-br-naidu-calls-it-his-priority-101730375123711.html" TargetMode="External" Id="rId3939"/><Relationship Type="http://schemas.openxmlformats.org/officeDocument/2006/relationships/hyperlink" Target="https://www.hindustantimes.com/india-news/only-hindus-should-work-at-tirumala-new-temple-chairman-br-naidu-calls-it-his-priority-101730375123711.html" TargetMode="External" Id="rId3940"/><Relationship Type="http://schemas.openxmlformats.org/officeDocument/2006/relationships/hyperlink" Target="https://www.newsx.com/india/br-naidus-first-move-as-ttd-chairman-hindu-only-workforce-at-tirumala/" TargetMode="External" Id="rId3941"/><Relationship Type="http://schemas.openxmlformats.org/officeDocument/2006/relationships/hyperlink" Target="https://www.newsx.com/india/br-naidus-first-move-as-ttd-chairman-hindu-only-workforce-at-tirumala/" TargetMode="External" Id="rId3942"/><Relationship Type="http://schemas.openxmlformats.org/officeDocument/2006/relationships/hyperlink" Target="https://www.deccanchronicle.com/southern-states/andhra-pradesh/cbi-to-probe-allegations-of-tirumala-laddu-row-1836542" TargetMode="External" Id="rId3943"/><Relationship Type="http://schemas.openxmlformats.org/officeDocument/2006/relationships/hyperlink" Target="https://www.deccanchronicle.com/southern-states/andhra-pradesh/cbi-to-probe-allegations-of-tirumala-laddu-row-1836542" TargetMode="External" Id="rId3944"/><Relationship Type="http://schemas.openxmlformats.org/officeDocument/2006/relationships/hyperlink" Target="https://timesofindia.indiatimes.com/life-style/food-news/why-do-people-add-camphor-to-the-desserts-is-it-safe/articleshow/115138710.cms" TargetMode="External" Id="rId3945"/><Relationship Type="http://schemas.openxmlformats.org/officeDocument/2006/relationships/hyperlink" Target="https://timesofindia.indiatimes.com/life-style/food-news/why-do-people-add-camphor-to-the-desserts-is-it-safe/articleshow/115138710.cms" TargetMode="External" Id="rId3946"/><Relationship Type="http://schemas.openxmlformats.org/officeDocument/2006/relationships/hyperlink" Target="https://www.dnaindia.com/business/report-meet-rg-chandramogan-who-used-to-earn-just-rs-65-now-heads-rs-23416-crore-company-he-is-3117866" TargetMode="External" Id="rId3947"/><Relationship Type="http://schemas.openxmlformats.org/officeDocument/2006/relationships/hyperlink" Target="https://www.dnaindia.com/business/report-meet-rg-chandramogan-who-used-to-earn-just-rs-65-now-heads-rs-23416-crore-company-he-is-3117866" TargetMode="External" Id="rId3948"/><Relationship Type="http://schemas.openxmlformats.org/officeDocument/2006/relationships/hyperlink" Target="https://timesofindia.indiatimes.com/city/shimla/himachal-pradesh-upgrades-milk-processing-plant-increases-prices-to-support-farmers/articleshow/115346404.cms" TargetMode="External" Id="rId3949"/><Relationship Type="http://schemas.openxmlformats.org/officeDocument/2006/relationships/hyperlink" Target="https://timesofindia.indiatimes.com/city/shimla/himachal-pradesh-upgrades-milk-processing-plant-increases-prices-to-support-farmers/articleshow/115346404.cms" TargetMode="External" Id="rId3950"/><Relationship Type="http://schemas.openxmlformats.org/officeDocument/2006/relationships/hyperlink" Target="https://www.deccanchronicle.com/nation/himachal-pradesh-temple-canteen-shut-after-prasad-fails-quality-test-1839759" TargetMode="External" Id="rId3951"/><Relationship Type="http://schemas.openxmlformats.org/officeDocument/2006/relationships/hyperlink" Target="https://www.deccanchronicle.com/nation/himachal-pradesh-temple-canteen-shut-after-prasad-fails-quality-test-1839759" TargetMode="External" Id="rId3952"/><Relationship Type="http://schemas.openxmlformats.org/officeDocument/2006/relationships/hyperlink" Target="https://www.newindianexpress.com/cities/chennai/2024/Nov/20/the-magic-of-millets" TargetMode="External" Id="rId3953"/><Relationship Type="http://schemas.openxmlformats.org/officeDocument/2006/relationships/hyperlink" Target="https://www.newindianexpress.com/cities/chennai/2024/Nov/20/the-magic-of-millets" TargetMode="External" Id="rId3954"/><Relationship Type="http://schemas.openxmlformats.org/officeDocument/2006/relationships/hyperlink" Target="https://www.ndtv.com/india-news/baba-balak-nath-temple-trust-canteen-prasad-sold-at-baba-balak-nath-temple-found-unfit-for-consumption-7062410" TargetMode="External" Id="rId3955"/><Relationship Type="http://schemas.openxmlformats.org/officeDocument/2006/relationships/hyperlink" Target="https://www.ndtv.com/india-news/baba-balak-nath-temple-trust-canteen-prasad-sold-at-baba-balak-nath-temple-found-unfit-for-consumption-7062410" TargetMode="External" Id="rId3956"/><Relationship Type="http://schemas.openxmlformats.org/officeDocument/2006/relationships/hyperlink" Target="https://timesofindia.indiatimes.com/life-style/food-news/is-your-kaju-katli-vegetarian-the-sneaky-controversy-surrounding-silver-varq/articleshow/115528411.cms" TargetMode="External" Id="rId3957"/><Relationship Type="http://schemas.openxmlformats.org/officeDocument/2006/relationships/hyperlink" Target="https://timesofindia.indiatimes.com/life-style/food-news/is-your-kaju-katli-vegetarian-the-sneaky-controversy-surrounding-silver-varq/articleshow/115528411.cms" TargetMode="External" Id="rId3958"/><Relationship Type="http://schemas.openxmlformats.org/officeDocument/2006/relationships/hyperlink" Target="https://www.hindustantimes.com/cities/chandigarh-news/deotsidh-temple-canteen-shut-as-parsad-samples-fail-quality-test-101732132606317.html" TargetMode="External" Id="rId3959"/><Relationship Type="http://schemas.openxmlformats.org/officeDocument/2006/relationships/hyperlink" Target="https://www.hindustantimes.com/cities/chandigarh-news/deotsidh-temple-canteen-shut-as-parsad-samples-fail-quality-test-101732132606317.html" TargetMode="External" Id="rId3960"/><Relationship Type="http://schemas.openxmlformats.org/officeDocument/2006/relationships/hyperlink" Target="https://www.deccanchronicle.com/nation/mp-mahakaleshwar-temple-goes-hi-tech-in-delivering-laddu-prasad-to-devotees-1843106" TargetMode="External" Id="rId3961"/><Relationship Type="http://schemas.openxmlformats.org/officeDocument/2006/relationships/hyperlink" Target="https://www.deccanchronicle.com/nation/mp-mahakaleshwar-temple-goes-hi-tech-in-delivering-laddu-prasad-to-devotees-1843106" TargetMode="External" Id="rId3962"/><Relationship Type="http://schemas.openxmlformats.org/officeDocument/2006/relationships/hyperlink" Target="https://www.thehindu.com/news/cities/Visakhapatnam/madugula-popular-for-its-century-old-halwa-now-held-hostage-by-marauding-monkeys/article68951653.ece" TargetMode="External" Id="rId3963"/><Relationship Type="http://schemas.openxmlformats.org/officeDocument/2006/relationships/hyperlink" Target="https://www.thehindu.com/news/cities/Visakhapatnam/madugula-popular-for-its-century-old-halwa-now-held-hostage-by-marauding-monkeys/article68951653.ece" TargetMode="External" Id="rId3964"/><Relationship Type="http://schemas.openxmlformats.org/officeDocument/2006/relationships/hyperlink" Target="https://timesofindia.indiatimes.com/city/kanpur/massive-rs-35-lakh-fine-imposed-on-food-adulteration-in-kanpur/articleshow/116053807.cms" TargetMode="External" Id="rId3965"/><Relationship Type="http://schemas.openxmlformats.org/officeDocument/2006/relationships/hyperlink" Target="https://timesofindia.indiatimes.com/city/kanpur/massive-rs-35-lakh-fine-imposed-on-food-adulteration-in-kanpur/articleshow/116053807.cms" TargetMode="External" Id="rId3966"/><Relationship Type="http://schemas.openxmlformats.org/officeDocument/2006/relationships/hyperlink" Target="https://timesofindia.indiatimes.com/city/vijayawada/reliance-retail-partners-with-ttd-to-enhance-procurement-systems-for-temple-commodities/articleshow/116183091.cms" TargetMode="External" Id="rId3967"/><Relationship Type="http://schemas.openxmlformats.org/officeDocument/2006/relationships/hyperlink" Target="https://timesofindia.indiatimes.com/city/vijayawada/reliance-retail-partners-with-ttd-to-enhance-procurement-systems-for-temple-commodities/articleshow/116183091.cms" TargetMode="External" Id="rId3968"/><Relationship Type="http://schemas.openxmlformats.org/officeDocument/2006/relationships/hyperlink" Target="https://www.freepressjournal.in/indore/indore-khajrana-ganesh-temple-prasad-cleared-of-adulteration-found-pure-in-taste" TargetMode="External" Id="rId3969"/><Relationship Type="http://schemas.openxmlformats.org/officeDocument/2006/relationships/hyperlink" Target="https://www.freepressjournal.in/indore/indore-khajrana-ganesh-temple-prasad-cleared-of-adulteration-found-pure-in-taste" TargetMode="External" Id="rId3970"/><Relationship Type="http://schemas.openxmlformats.org/officeDocument/2006/relationships/hyperlink" Target="https://www.thehindu.com/news/national/telangana/uniform-diet-menu-introduced-hike-in-diet-charges-celebrated/article68985960.ece" TargetMode="External" Id="rId3971"/><Relationship Type="http://schemas.openxmlformats.org/officeDocument/2006/relationships/hyperlink" Target="https://www.thehindu.com/news/national/telangana/uniform-diet-menu-introduced-hike-in-diet-charges-celebrated/article68985960.ece" TargetMode="External" Id="rId3972"/><Relationship Type="http://schemas.openxmlformats.org/officeDocument/2006/relationships/hyperlink" Target="https://www.newdelhinews.net/news/274850132/laddu-controversy-sit-team-reaches-tirupati-balaji-temple" TargetMode="External" Id="rId3973"/><Relationship Type="http://schemas.openxmlformats.org/officeDocument/2006/relationships/hyperlink" Target="https://www.newdelhinews.net/news/274850132/laddu-controversy-sit-team-reaches-tirupati-balaji-temple" TargetMode="External" Id="rId3974"/><Relationship Type="http://schemas.openxmlformats.org/officeDocument/2006/relationships/hyperlink" Target="https://www.mumbainews.net/news/274850132/laddu-controversy-sit-team-reaches-tirupati-balaji-temple" TargetMode="External" Id="rId3975"/><Relationship Type="http://schemas.openxmlformats.org/officeDocument/2006/relationships/hyperlink" Target="https://www.mumbainews.net/news/274850132/laddu-controversy-sit-team-reaches-tirupati-balaji-temple" TargetMode="External" Id="rId3976"/><Relationship Type="http://schemas.openxmlformats.org/officeDocument/2006/relationships/hyperlink" Target="https://www.bombaynews.net/news/274850132/laddu-controversy-sit-team-reaches-tirupati-balaji-temple" TargetMode="External" Id="rId3977"/><Relationship Type="http://schemas.openxmlformats.org/officeDocument/2006/relationships/hyperlink" Target="https://www.bombaynews.net/news/274850132/laddu-controversy-sit-team-reaches-tirupati-balaji-temple" TargetMode="External" Id="rId3978"/><Relationship Type="http://schemas.openxmlformats.org/officeDocument/2006/relationships/hyperlink" Target="https://www.indiasnews.net/news/274850132/laddu-controversy-sit-team-reaches-tirupati-balaji-temple" TargetMode="External" Id="rId3979"/><Relationship Type="http://schemas.openxmlformats.org/officeDocument/2006/relationships/hyperlink" Target="https://www.indiasnews.net/news/274850132/laddu-controversy-sit-team-reaches-tirupati-balaji-temple" TargetMode="External" Id="rId3980"/><Relationship Type="http://schemas.openxmlformats.org/officeDocument/2006/relationships/hyperlink" Target="https://indianexpress.com/article/lifestyle/food-wine/yearender-2024-lessons-from-a-year-of-food-adulteration-controversies-9715375/" TargetMode="External" Id="rId3981"/><Relationship Type="http://schemas.openxmlformats.org/officeDocument/2006/relationships/hyperlink" Target="https://indianexpress.com/article/lifestyle/food-wine/yearender-2024-lessons-from-a-year-of-food-adulteration-controversies-9715375/" TargetMode="External" Id="rId3982"/><Relationship Type="http://schemas.openxmlformats.org/officeDocument/2006/relationships/hyperlink" Target="https://www.indiasnews.net/news/274889271/tamil-nadu-governor-rn-ravi-visits-tirupati-balaji-temple" TargetMode="External" Id="rId3983"/><Relationship Type="http://schemas.openxmlformats.org/officeDocument/2006/relationships/hyperlink" Target="https://www.indiasnews.net/news/274889271/tamil-nadu-governor-rn-ravi-visits-tirupati-balaji-temple" TargetMode="External" Id="rId3984"/><Relationship Type="http://schemas.openxmlformats.org/officeDocument/2006/relationships/hyperlink" Target="https://www.newdelhinews.net/news/274889271/tamil-nadu-governor-rn-ravi-visits-tirupati-balaji-temple" TargetMode="External" Id="rId3985"/><Relationship Type="http://schemas.openxmlformats.org/officeDocument/2006/relationships/hyperlink" Target="https://www.newdelhinews.net/news/274889271/tamil-nadu-governor-rn-ravi-visits-tirupati-balaji-temple" TargetMode="External" Id="rId3986"/><Relationship Type="http://schemas.openxmlformats.org/officeDocument/2006/relationships/hyperlink" Target="https://www.bombaynews.net/news/274889271/tamil-nadu-governor-rn-ravi-visits-tirupati-balaji-temple" TargetMode="External" Id="rId3987"/><Relationship Type="http://schemas.openxmlformats.org/officeDocument/2006/relationships/hyperlink" Target="https://www.bombaynews.net/news/274889271/tamil-nadu-governor-rn-ravi-visits-tirupati-balaji-temple" TargetMode="External" Id="rId3988"/><Relationship Type="http://schemas.openxmlformats.org/officeDocument/2006/relationships/hyperlink" Target="https://www.mumbainews.net/news/274889271/tamil-nadu-governor-rn-ravi-visits-tirupati-balaji-temple" TargetMode="External" Id="rId3989"/><Relationship Type="http://schemas.openxmlformats.org/officeDocument/2006/relationships/hyperlink" Target="https://www.mumbainews.net/news/274889271/tamil-nadu-governor-rn-ravi-visits-tirupati-balaji-temple" TargetMode="External" Id="rId3990"/><Relationship Type="http://schemas.openxmlformats.org/officeDocument/2006/relationships/hyperlink" Target="https://www.theweek.in/health/more/2024/12/28/a-relationship-with-food-a-nourishing-link-that-requires-care-and-attention-to-stay-healthy.html" TargetMode="External" Id="rId3991"/><Relationship Type="http://schemas.openxmlformats.org/officeDocument/2006/relationships/hyperlink" Target="https://www.theweek.in/health/more/2024/12/28/a-relationship-with-food-a-nourishing-link-that-requires-care-and-attention-to-stay-healthy.html" TargetMode="External" Id="rId3992"/><Relationship Type="http://schemas.openxmlformats.org/officeDocument/2006/relationships/hyperlink" Target="https://www.newindianexpress.com/states/andhra-pradesh/2024/Dec/29/the-andhra-story" TargetMode="External" Id="rId3993"/><Relationship Type="http://schemas.openxmlformats.org/officeDocument/2006/relationships/hyperlink" Target="https://www.newindianexpress.com/states/andhra-pradesh/2024/Dec/29/the-andhra-story" TargetMode="External" Id="rId3994"/><Relationship Type="http://schemas.openxmlformats.org/officeDocument/2006/relationships/hyperlink" Target="https://economictimes.indiatimes.com/news/new-updates/viral-video-bathinda-factory-workers-caught-making-gajak-with-feet-sparks-outrage/articleshow/116770727.cms" TargetMode="External" Id="rId3995"/><Relationship Type="http://schemas.openxmlformats.org/officeDocument/2006/relationships/hyperlink" Target="https://economictimes.indiatimes.com/news/new-updates/viral-video-bathinda-factory-workers-caught-making-gajak-with-feet-sparks-outrage/articleshow/116770727.cms" TargetMode="External" Id="rId3996"/><Relationship Type="http://schemas.openxmlformats.org/officeDocument/2006/relationships/hyperlink" Target="https://timesofindia.indiatimes.com/life-style/food-news/shocking-footage-reveals-unhygienic-gajak-production-in-bathinda-factory-sealed-by-authorities/articleshow/116767419.cms" TargetMode="External" Id="rId3997"/><Relationship Type="http://schemas.openxmlformats.org/officeDocument/2006/relationships/hyperlink" Target="https://timesofindia.indiatimes.com/life-style/food-news/shocking-footage-reveals-unhygienic-gajak-production-in-bathinda-factory-sealed-by-authorities/articleshow/116767419.cms" TargetMode="External" Id="rId3998"/><Relationship Type="http://schemas.openxmlformats.org/officeDocument/2006/relationships/hyperlink" Target="https://www.thehindu.com/news/national/andhra-pradesh/it-is-controversies-galore-for-tirumala-tirupati-devasthanams-in-2024/article69036823.ece" TargetMode="External" Id="rId3999"/><Relationship Type="http://schemas.openxmlformats.org/officeDocument/2006/relationships/hyperlink" Target="https://www.thehindu.com/news/national/andhra-pradesh/it-is-controversies-galore-for-tirumala-tirupati-devasthanams-in-2024/article69036823.ece" TargetMode="External" Id="rId4000"/><Relationship Type="http://schemas.openxmlformats.org/officeDocument/2006/relationships/hyperlink" Target="https://www.deccanchronicle.com/southern-states/telangana/ranga-reddy-dairy-shop-license-suspended-for-adulteration-of-products-1851104" TargetMode="External" Id="rId4001"/><Relationship Type="http://schemas.openxmlformats.org/officeDocument/2006/relationships/hyperlink" Target="https://www.deccanchronicle.com/southern-states/telangana/ranga-reddy-dairy-shop-license-suspended-for-adulteration-of-products-1851104" TargetMode="External" Id="rId4002"/><Relationship Type="http://schemas.openxmlformats.org/officeDocument/2006/relationships/hyperlink" Target="https://www.newindianexpress.com/nation/2025/Jan/15/mahakumbh-organisations-locals-volunteers-run-special-kitchens-to-feed-20000-pilgrims-daily" TargetMode="External" Id="rId4003"/><Relationship Type="http://schemas.openxmlformats.org/officeDocument/2006/relationships/hyperlink" Target="https://www.newindianexpress.com/nation/2025/Jan/15/mahakumbh-organisations-locals-volunteers-run-special-kitchens-to-feed-20000-pilgrims-daily" TargetMode="External" Id="rId4004"/><Relationship Type="http://schemas.openxmlformats.org/officeDocument/2006/relationships/hyperlink" Target="https://www.hindustantimes.com/lifestyle/health/amazon-sale-2025-grab-the-best-deals-on-sanitary-pads-epilators-and-more-womens-wellness-products-at-up-to-80-off-101736776222438.html" TargetMode="External" Id="rId4005"/><Relationship Type="http://schemas.openxmlformats.org/officeDocument/2006/relationships/hyperlink" Target="https://www.hindustantimes.com/lifestyle/health/amazon-sale-2025-grab-the-best-deals-on-sanitary-pads-epilators-and-more-womens-wellness-products-at-up-to-80-off-101736776222438.html" TargetMode="External" Id="rId4006"/><Relationship Type="http://schemas.openxmlformats.org/officeDocument/2006/relationships/hyperlink" Target="https://www.socialsamosa.com/topical-spot/republic-day-sparks-creativity-brands-8658568" TargetMode="External" Id="rId4007"/><Relationship Type="http://schemas.openxmlformats.org/officeDocument/2006/relationships/hyperlink" Target="https://www.socialsamosa.com/topical-spot/republic-day-sparks-creativity-brands-8658568" TargetMode="External" Id="rId4008"/><Relationship Type="http://schemas.openxmlformats.org/officeDocument/2006/relationships/hyperlink" Target="https://food.ndtv.com/news/sweet-tradition-behind-the-halwa-ceremony-right-before-union-budget-2025-7578657" TargetMode="External" Id="rId4009"/><Relationship Type="http://schemas.openxmlformats.org/officeDocument/2006/relationships/hyperlink" Target="https://food.ndtv.com/news/sweet-tradition-behind-the-halwa-ceremony-right-before-union-budget-2025-7578657" TargetMode="External" Id="rId4010"/><Relationship Type="http://schemas.openxmlformats.org/officeDocument/2006/relationships/hyperlink" Target="https://www.ndtv.com/india-news/raids-in-madhya-pradesh-linked-to-adulteration-fraudulent-practices-7586084" TargetMode="External" Id="rId4011"/><Relationship Type="http://schemas.openxmlformats.org/officeDocument/2006/relationships/hyperlink" Target="https://www.ndtv.com/india-news/raids-in-madhya-pradesh-linked-to-adulteration-fraudulent-practices-7586084" TargetMode="External" Id="rId4012"/><Relationship Type="http://schemas.openxmlformats.org/officeDocument/2006/relationships/hyperlink" Target="https://timesofindia.indiatimes.com/city/gurgaon/2-items-of-fast-food-chain-substandard-to-be-served-notice/articleshow/117652894.cms" TargetMode="External" Id="rId4013"/><Relationship Type="http://schemas.openxmlformats.org/officeDocument/2006/relationships/hyperlink" Target="https://timesofindia.indiatimes.com/city/gurgaon/2-items-of-fast-food-chain-substandard-to-be-served-notice/articleshow/117652894.cms" TargetMode="External" Id="rId4014"/><Relationship Type="http://schemas.openxmlformats.org/officeDocument/2006/relationships/hyperlink" Target="https://timesofindia.indiatimes.com/city/bhopal/ed-raids-jayshree-gayatri-food-facilities-across-state-in-money-laundering-probe/articleshow/117703252.cms" TargetMode="External" Id="rId4015"/><Relationship Type="http://schemas.openxmlformats.org/officeDocument/2006/relationships/hyperlink" Target="https://timesofindia.indiatimes.com/city/bhopal/ed-raids-jayshree-gayatri-food-facilities-across-state-in-money-laundering-probe/articleshow/117703252.cms" TargetMode="External" Id="rId4016"/><Relationship Type="http://schemas.openxmlformats.org/officeDocument/2006/relationships/hyperlink" Target="https://www.news18.com/lifestyle/health-and-fitness/akshay-kumar-shares-tips-to-overcome-obesity-and-lead-healthy-lifestyle-9209907.html" TargetMode="External" Id="rId4017"/><Relationship Type="http://schemas.openxmlformats.org/officeDocument/2006/relationships/hyperlink" Target="https://www.news18.com/lifestyle/health-and-fitness/akshay-kumar-shares-tips-to-overcome-obesity-and-lead-healthy-lifestyle-9209907.html" TargetMode="External" Id="rId4018"/><Relationship Type="http://schemas.openxmlformats.org/officeDocument/2006/relationships/hyperlink" Target="https://www.thehansindia.com/news/cities/hyderabad/safety-teams-swoop-on-upmarket-eateries-in-jh-find-rule-violation-941789" TargetMode="External" Id="rId4019"/><Relationship Type="http://schemas.openxmlformats.org/officeDocument/2006/relationships/hyperlink" Target="https://www.thehansindia.com/news/cities/hyderabad/safety-teams-swoop-on-upmarket-eateries-in-jh-find-rule-violation-941789" TargetMode="External" Id="rId4020"/><Relationship Type="http://schemas.openxmlformats.org/officeDocument/2006/relationships/hyperlink" Target="https://www.thehansindia.com/life-style/valentines-day-2025-thoughtful-gifts-that-show-you-really-care-942583" TargetMode="External" Id="rId4021"/><Relationship Type="http://schemas.openxmlformats.org/officeDocument/2006/relationships/hyperlink" Target="https://www.thehansindia.com/life-style/valentines-day-2025-thoughtful-gifts-that-show-you-really-care-942583" TargetMode="External" Id="rId4022"/><Relationship Type="http://schemas.openxmlformats.org/officeDocument/2006/relationships/hyperlink" Target="https://www.dnaindia.com/viral/report-man-s-love-for-indian-wife-knows-no-bounds-makes-dosa-batter-from-scratch-video-goes-viral-3130997" TargetMode="External" Id="rId4023"/><Relationship Type="http://schemas.openxmlformats.org/officeDocument/2006/relationships/hyperlink" Target="https://www.dnaindia.com/viral/report-man-s-love-for-indian-wife-knows-no-bounds-makes-dosa-batter-from-scratch-video-goes-viral-3130997" TargetMode="External" Id="rId4024"/><Relationship Type="http://schemas.openxmlformats.org/officeDocument/2006/relationships/hyperlink" Target="https://timesofindia.indiatimes.com/astrology/zodiacs-astrology/deity-today-february-08-2025-invoke-lord-kuberas-blessings-for-wealth-and-prosperity/articleshow/118025523.cms" TargetMode="External" Id="rId4025"/><Relationship Type="http://schemas.openxmlformats.org/officeDocument/2006/relationships/hyperlink" Target="https://timesofindia.indiatimes.com/astrology/zodiacs-astrology/deity-today-february-08-2025-invoke-lord-kuberas-blessings-for-wealth-and-prosperity/articleshow/118025523.cms" TargetMode="External" Id="rId4026"/><Relationship Type="http://schemas.openxmlformats.org/officeDocument/2006/relationships/hyperlink" Target="https://www.ndtv.com/india-news/chiefs-of-3-dairies-arrested-in-connection-with-tirupati-laddoo-case-7673120" TargetMode="External" Id="rId4027"/><Relationship Type="http://schemas.openxmlformats.org/officeDocument/2006/relationships/hyperlink" Target="https://www.ndtv.com/india-news/chiefs-of-3-dairies-arrested-in-connection-with-tirupati-laddoo-case-7673120" TargetMode="External" Id="rId4028"/><Relationship Type="http://schemas.openxmlformats.org/officeDocument/2006/relationships/hyperlink" Target="https://www.newindianexpress.com/states/andhra-pradesh/2025/Feb/09/sit-led-by-cbi-arrests-four-people-in-tirupati-laddu-adulteration-case" TargetMode="External" Id="rId4029"/><Relationship Type="http://schemas.openxmlformats.org/officeDocument/2006/relationships/hyperlink" Target="https://www.newindianexpress.com/states/andhra-pradesh/2025/Feb/09/sit-led-by-cbi-arrests-four-people-in-tirupati-laddu-adulteration-case" TargetMode="External" Id="rId4030"/><Relationship Type="http://schemas.openxmlformats.org/officeDocument/2006/relationships/hyperlink" Target="https://www.rediff.com/news/report/cbi-arrests-4-in-tirupati-laddu-adulteration-case/20250210.htm" TargetMode="External" Id="rId4031"/><Relationship Type="http://schemas.openxmlformats.org/officeDocument/2006/relationships/hyperlink" Target="https://www.rediff.com/news/report/cbi-arrests-4-in-tirupati-laddu-adulteration-case/20250210.htm" TargetMode="External" Id="rId4032"/><Relationship Type="http://schemas.openxmlformats.org/officeDocument/2006/relationships/hyperlink" Target="https://www.newindianexpress.com/states/andhra-pradesh/2025/Feb/10/tirupati-laddu-adulteration-row-four-arrested-suspects-sent-to-judicial-custody-till-february-20" TargetMode="External" Id="rId4033"/><Relationship Type="http://schemas.openxmlformats.org/officeDocument/2006/relationships/hyperlink" Target="https://www.newindianexpress.com/states/andhra-pradesh/2025/Feb/10/tirupati-laddu-adulteration-row-four-arrested-suspects-sent-to-judicial-custody-till-february-20" TargetMode="External" Id="rId4034"/><Relationship Type="http://schemas.openxmlformats.org/officeDocument/2006/relationships/hyperlink" Target="https://www.financialexpress.com/india-news/tirupati-laddu-adulteration-row-4-arrested-suspects-sent-to-judicial-custody-till-feb-20/3745169/" TargetMode="External" Id="rId4035"/><Relationship Type="http://schemas.openxmlformats.org/officeDocument/2006/relationships/hyperlink" Target="https://www.financialexpress.com/india-news/tirupati-laddu-adulteration-row-4-arrested-suspects-sent-to-judicial-custody-till-feb-20/3745169/" TargetMode="External" Id="rId4036"/><Relationship Type="http://schemas.openxmlformats.org/officeDocument/2006/relationships/hyperlink" Target="https://www.ibtimes.co.in/tirumala-laddu-row-sit-arrests-four-so-far-879338" TargetMode="External" Id="rId4037"/><Relationship Type="http://schemas.openxmlformats.org/officeDocument/2006/relationships/hyperlink" Target="https://www.ibtimes.co.in/tirumala-laddu-row-sit-arrests-four-so-far-879338" TargetMode="External" Id="rId4038"/><Relationship Type="http://schemas.openxmlformats.org/officeDocument/2006/relationships/hyperlink" Target="https://indianexpress.com/article/upsc-current-affairs/upsc-key-resignation-of-a-chief-minister-artificial-intelligence-action-summit-and-restructuring-of-railway-zones-9828561/" TargetMode="External" Id="rId4039"/><Relationship Type="http://schemas.openxmlformats.org/officeDocument/2006/relationships/hyperlink" Target="https://indianexpress.com/article/upsc-current-affairs/upsc-key-resignation-of-a-chief-minister-artificial-intelligence-action-summit-and-restructuring-of-railway-zones-9828561/" TargetMode="External" Id="rId4040"/><Relationship Type="http://schemas.openxmlformats.org/officeDocument/2006/relationships/hyperlink" Target="https://www.deccanchronicle.com/southern-states/andhra-pradesh/cbi-arrests-4-in-tirupati-laddu-adulteration-case-1860275" TargetMode="External" Id="rId4041"/><Relationship Type="http://schemas.openxmlformats.org/officeDocument/2006/relationships/hyperlink" Target="https://www.deccanchronicle.com/southern-states/andhra-pradesh/cbi-arrests-4-in-tirupati-laddu-adulteration-case-1860275" TargetMode="External" Id="rId4042"/><Relationship Type="http://schemas.openxmlformats.org/officeDocument/2006/relationships/hyperlink" Target="https://indianexpress.com/article/india/cbi-arrests-four-in-connection-with-tirupati-laddu-adulteration-9827090/" TargetMode="External" Id="rId4043"/><Relationship Type="http://schemas.openxmlformats.org/officeDocument/2006/relationships/hyperlink" Target="https://indianexpress.com/article/india/cbi-arrests-four-in-connection-with-tirupati-laddu-adulteration-9827090/" TargetMode="External" Id="rId4044"/><Relationship Type="http://schemas.openxmlformats.org/officeDocument/2006/relationships/hyperlink" Target="https://www.en.etemaaddaily.com/world/national/cbi-arrests-4-in-tirupati-laddu-adulteration-case-andhra-pradesh:170178" TargetMode="External" Id="rId4045"/><Relationship Type="http://schemas.openxmlformats.org/officeDocument/2006/relationships/hyperlink" Target="https://www.en.etemaaddaily.com/world/national/cbi-arrests-4-in-tirupati-laddu-adulteration-case-andhra-pradesh:170178" TargetMode="External" Id="rId4046"/><Relationship Type="http://schemas.openxmlformats.org/officeDocument/2006/relationships/hyperlink" Target="https://www.mid-day.com/news/india-news/article/andhra-pradesh-sit-arrests-four-in-tirumala-laddu-adulteration-case-23480045" TargetMode="External" Id="rId4047"/><Relationship Type="http://schemas.openxmlformats.org/officeDocument/2006/relationships/hyperlink" Target="https://www.mid-day.com/news/india-news/article/andhra-pradesh-sit-arrests-four-in-tirumala-laddu-adulteration-case-23480045" TargetMode="External" Id="rId4048"/><Relationship Type="http://schemas.openxmlformats.org/officeDocument/2006/relationships/hyperlink" Target="https://www.siasat.com/ap-cbi-arrests-4-people-in-tirupati-laddu-case-say-officials-3178086/" TargetMode="External" Id="rId4049"/><Relationship Type="http://schemas.openxmlformats.org/officeDocument/2006/relationships/hyperlink" Target="https://www.siasat.com/ap-cbi-arrests-4-people-in-tirupati-laddu-case-say-officials-3178086/" TargetMode="External" Id="rId4050"/><Relationship Type="http://schemas.openxmlformats.org/officeDocument/2006/relationships/hyperlink" Target="https://chennaivision.com/chiefs-of-3-dairies-arrested-in-connection-with-tirupati-laddoo-case/" TargetMode="External" Id="rId4051"/><Relationship Type="http://schemas.openxmlformats.org/officeDocument/2006/relationships/hyperlink" Target="https://chennaivision.com/chiefs-of-3-dairies-arrested-in-connection-with-tirupati-laddoo-case/" TargetMode="External" Id="rId4052"/><Relationship Type="http://schemas.openxmlformats.org/officeDocument/2006/relationships/hyperlink" Target="https://www.livemint.com/news/india/latest-india-news-today-on-february-10-2025-live-updates-11739149915559.html" TargetMode="External" Id="rId4053"/><Relationship Type="http://schemas.openxmlformats.org/officeDocument/2006/relationships/hyperlink" Target="https://www.livemint.com/news/india/latest-india-news-today-on-february-10-2025-live-updates-11739149915559.html" TargetMode="External" Id="rId4054"/><Relationship Type="http://schemas.openxmlformats.org/officeDocument/2006/relationships/hyperlink" Target="https://www.livemint.com/news/india/tirupati-laddu-case-cbi-led-special-investigation-team-arrests-4-people-sit-probe-prasadam-andhra-pradesh-11739148223515.html" TargetMode="External" Id="rId4055"/><Relationship Type="http://schemas.openxmlformats.org/officeDocument/2006/relationships/hyperlink" Target="https://www.livemint.com/news/india/tirupati-laddu-case-cbi-led-special-investigation-team-arrests-4-people-sit-probe-prasadam-andhra-pradesh-11739148223515.html" TargetMode="External" Id="rId4056"/><Relationship Type="http://schemas.openxmlformats.org/officeDocument/2006/relationships/hyperlink" Target="https://zeenews.india.com/india/tirupati-laddu-controversy-cbi-nabs-four-accused-says-tdp-2856574.html" TargetMode="External" Id="rId4057"/><Relationship Type="http://schemas.openxmlformats.org/officeDocument/2006/relationships/hyperlink" Target="https://zeenews.india.com/india/tirupati-laddu-controversy-cbi-nabs-four-accused-says-tdp-2856574.html" TargetMode="External" Id="rId4058"/><Relationship Type="http://schemas.openxmlformats.org/officeDocument/2006/relationships/hyperlink" Target="https://www.dnaindia.com/sports/report-did-lionel-messi-s-son-thiago-score-11-goals-in-single-match-for-inter-miami-here-s-the-truth-3131687" TargetMode="External" Id="rId4059"/><Relationship Type="http://schemas.openxmlformats.org/officeDocument/2006/relationships/hyperlink" Target="https://www.dnaindia.com/sports/report-did-lionel-messi-s-son-thiago-score-11-goals-in-single-match-for-inter-miami-here-s-the-truth-3131687" TargetMode="External" Id="rId4060"/><Relationship Type="http://schemas.openxmlformats.org/officeDocument/2006/relationships/hyperlink" Target="https://www.thehindu.com/news/national/andhra-pradesh/tirupati-laddu-case-sit-led-by-cbi-arrests-four/article69200521.ece" TargetMode="External" Id="rId4061"/><Relationship Type="http://schemas.openxmlformats.org/officeDocument/2006/relationships/hyperlink" Target="https://www.thehindu.com/news/national/andhra-pradesh/tirupati-laddu-case-sit-led-by-cbi-arrests-four/article69200521.ece" TargetMode="External" Id="rId4062"/><Relationship Type="http://schemas.openxmlformats.org/officeDocument/2006/relationships/hyperlink" Target="https://www.newindianexpress.com/cities/hyderabad/2025/Feb/13/no-adulteration-of-milk-found-during-special-drive-in-hyderabad" TargetMode="External" Id="rId4063"/><Relationship Type="http://schemas.openxmlformats.org/officeDocument/2006/relationships/hyperlink" Target="https://www.newindianexpress.com/cities/hyderabad/2025/Feb/13/no-adulteration-of-milk-found-during-special-drive-in-hyderabad" TargetMode="External" Id="rId4064"/><Relationship Type="http://schemas.openxmlformats.org/officeDocument/2006/relationships/hyperlink" Target="https://timesofindia.indiatimes.com/life-style/soul-search/7-rules-to-keep-in-mind-when-wearing-a-rudraksha/photostory/118255180.cms" TargetMode="External" Id="rId4065"/><Relationship Type="http://schemas.openxmlformats.org/officeDocument/2006/relationships/hyperlink" Target="https://timesofindia.indiatimes.com/life-style/soul-search/7-rules-to-keep-in-mind-when-wearing-a-rudraksha/photostory/118255180.cms" TargetMode="External" Id="rId4066"/><Relationship Type="http://schemas.openxmlformats.org/officeDocument/2006/relationships/hyperlink" Target="https://www.newindianexpress.com/states/andhra-pradesh/2025/Feb/16/andhra-sit-raises-doubts-on-ars-production-capacity" TargetMode="External" Id="rId4067"/><Relationship Type="http://schemas.openxmlformats.org/officeDocument/2006/relationships/hyperlink" Target="https://www.newindianexpress.com/states/andhra-pradesh/2025/Feb/16/andhra-sit-raises-doubts-on-ars-production-capacity" TargetMode="External" Id="rId4068"/><Relationship Type="http://schemas.openxmlformats.org/officeDocument/2006/relationships/hyperlink" Target="https://www.thehansindia.com/telangana/alarming-levels-of-food-adulteration-946414" TargetMode="External" Id="rId4069"/><Relationship Type="http://schemas.openxmlformats.org/officeDocument/2006/relationships/hyperlink" Target="https://www.thehansindia.com/telangana/alarming-levels-of-food-adulteration-946414" TargetMode="External" Id="rId4070"/><Relationship Type="http://schemas.openxmlformats.org/officeDocument/2006/relationships/hyperlink" Target="https://www.deccanchronicle.com/southern-states/andhra-pradesh/officers-to-check-food-prasadam-at-temples-during-sivaratri-1862004" TargetMode="External" Id="rId4071"/><Relationship Type="http://schemas.openxmlformats.org/officeDocument/2006/relationships/hyperlink" Target="https://www.deccanchronicle.com/southern-states/andhra-pradesh/officers-to-check-food-prasadam-at-temples-during-sivaratri-1862004" TargetMode="External" Id="rId4072"/><Relationship Type="http://schemas.openxmlformats.org/officeDocument/2006/relationships/hyperlink" Target="https://www.thehindu.com/news/cities/Madurai/tirupati-laddu-row-the-dindigul-based-ar-dairy-food-gets-interim-relief/article69247869.ece" TargetMode="External" Id="rId4073"/><Relationship Type="http://schemas.openxmlformats.org/officeDocument/2006/relationships/hyperlink" Target="https://www.thehindu.com/news/cities/Madurai/tirupati-laddu-row-the-dindigul-based-ar-dairy-food-gets-interim-relief/article69247869.ece" TargetMode="External" Id="rId4074"/><Relationship Type="http://schemas.openxmlformats.org/officeDocument/2006/relationships/hyperlink" Target="https://www.hindustantimes.com/lifestyle/health/enjoy-big-savings-with-amazon-super-value-days-get-supplements-daily-health-essentials-and-more-at-up-to-40-off-101740127455601.html" TargetMode="External" Id="rId4075"/><Relationship Type="http://schemas.openxmlformats.org/officeDocument/2006/relationships/hyperlink" Target="https://www.hindustantimes.com/lifestyle/health/enjoy-big-savings-with-amazon-super-value-days-get-supplements-daily-health-essentials-and-more-at-up-to-40-off-101740127455601.html" TargetMode="External" Id="rId4076"/><Relationship Type="http://schemas.openxmlformats.org/officeDocument/2006/relationships/hyperlink" Target="https://timesofindia.indiatimes.com/city/madurai/hc-relief-to-ar-dairy-stays-order-cancelling-licence/articleshow/118460944.cms" TargetMode="External" Id="rId4077"/><Relationship Type="http://schemas.openxmlformats.org/officeDocument/2006/relationships/hyperlink" Target="https://timesofindia.indiatimes.com/city/madurai/hc-relief-to-ar-dairy-stays-order-cancelling-licence/articleshow/118460944.cms" TargetMode="External" Id="rId4078"/><Relationship Type="http://schemas.openxmlformats.org/officeDocument/2006/relationships/hyperlink" Target="https://www.hindustantimes.com/cities/bengaluru-news/karnataka-government-gears-up-to-hike-milk-prices-amid-rising-production-costs-details-101741239152000.html" TargetMode="External" Id="rId4079"/><Relationship Type="http://schemas.openxmlformats.org/officeDocument/2006/relationships/hyperlink" Target="https://www.hindustantimes.com/cities/bengaluru-news/karnataka-government-gears-up-to-hike-milk-prices-amid-rising-production-costs-details-101741239152000.html" TargetMode="External" Id="rId4080"/><Relationship Type="http://schemas.openxmlformats.org/officeDocument/2006/relationships/hyperlink" Target="https://timesofindia.indiatimes.com/city/jaipur/rajasthan-mlas-raise-ills-of-public-healthcare-in-assembly/articleshow/118770728.cms" TargetMode="External" Id="rId4081"/><Relationship Type="http://schemas.openxmlformats.org/officeDocument/2006/relationships/hyperlink" Target="https://timesofindia.indiatimes.com/city/jaipur/rajasthan-mlas-raise-ills-of-public-healthcare-in-assembly/articleshow/118770728.cms" TargetMode="External" Id="rId4082"/><Relationship Type="http://schemas.openxmlformats.org/officeDocument/2006/relationships/hyperlink" Target="https://timesofindia.indiatimes.com/city/noida/paneer-to-papad-gujiya-to-samosa-teams-turn-lens-on-holi-delicacies-in-ghaziabad/articleshow/118858281.cms" TargetMode="External" Id="rId4083"/><Relationship Type="http://schemas.openxmlformats.org/officeDocument/2006/relationships/hyperlink" Target="https://timesofindia.indiatimes.com/city/noida/paneer-to-papad-gujiya-to-samosa-teams-turn-lens-on-holi-delicacies-in-ghaziabad/articleshow/118858281.cms" TargetMode="External" Id="rId4084"/><Relationship Type="http://schemas.openxmlformats.org/officeDocument/2006/relationships/hyperlink" Target="https://www.news18.com/lifestyle/holi-2025-recipe-make-crispy-halwai-style-jalebi-in-your-own-kitchen-ws-bd-9258670.html" TargetMode="External" Id="rId4085"/><Relationship Type="http://schemas.openxmlformats.org/officeDocument/2006/relationships/hyperlink" Target="https://www.news18.com/lifestyle/holi-2025-recipe-make-crispy-halwai-style-jalebi-in-your-own-kitchen-ws-bd-9258670.html" TargetMode="External" Id="rId4086"/><Relationship Type="http://schemas.openxmlformats.org/officeDocument/2006/relationships/hyperlink" Target="https://www.thehindubusinessline.com/opinion/indias-trade-needs-more-precise-hsn-codes/article69322870.ece" TargetMode="External" Id="rId4087"/><Relationship Type="http://schemas.openxmlformats.org/officeDocument/2006/relationships/hyperlink" Target="https://www.thehindubusinessline.com/opinion/indias-trade-needs-more-precise-hsn-codes/article69322870.ece" TargetMode="External" Id="rId4088"/><Relationship Type="http://schemas.openxmlformats.org/officeDocument/2006/relationships/hyperlink" Target="https://swarajyamag.com/culture/attukal-bhagavathi-temple-a-hidden-tale-of-patriotism-too" TargetMode="External" Id="rId4089"/><Relationship Type="http://schemas.openxmlformats.org/officeDocument/2006/relationships/hyperlink" Target="https://swarajyamag.com/culture/attukal-bhagavathi-temple-a-hidden-tale-of-patriotism-too" TargetMode="External" Id="rId4090"/><Relationship Type="http://schemas.openxmlformats.org/officeDocument/2006/relationships/hyperlink" Target="https://economictimes.indiatimes.com/industry/services/advertising/did-maha-kumbh-ad-blitz-hit-pay-dirt-or-was-it-a-washout-here-are-the-big-hits-major-misses-some-unique-takeaways/articleshow/119195789.cms" TargetMode="External" Id="rId4091"/><Relationship Type="http://schemas.openxmlformats.org/officeDocument/2006/relationships/hyperlink" Target="https://economictimes.indiatimes.com/industry/services/advertising/did-maha-kumbh-ad-blitz-hit-pay-dirt-or-was-it-a-washout-here-are-the-big-hits-major-misses-some-unique-takeaways/articleshow/119195789.cms" TargetMode="External" Id="rId4092"/><Relationship Type="http://schemas.openxmlformats.org/officeDocument/2006/relationships/hyperlink" Target="https://www.mid-day.com/entertainment/bollywood-news/article/sooraj-barjatya-maine-pyar-kiya-hum-aapke-hain-koun-salman-khan-23504236" TargetMode="External" Id="rId4093"/><Relationship Type="http://schemas.openxmlformats.org/officeDocument/2006/relationships/hyperlink" Target="https://www.mid-day.com/entertainment/bollywood-news/article/sooraj-barjatya-maine-pyar-kiya-hum-aapke-hain-koun-salman-khan-23504236" TargetMode="External" Id="rId4094"/><Relationship Type="http://schemas.openxmlformats.org/officeDocument/2006/relationships/hyperlink" Target="https://www.indiatoday.in/sunday-special/story/which-milk-best-for-you-cow-buffalo-dairy-alternative-soya-almond-oat-children-toddler-breastfeeding-experts-say-this-2697470-2025-03-23?utm_source=rss" TargetMode="External" Id="rId4095"/><Relationship Type="http://schemas.openxmlformats.org/officeDocument/2006/relationships/hyperlink" Target="https://www.indiatoday.in/sunday-special/story/which-milk-best-for-you-cow-buffalo-dairy-alternative-soya-almond-oat-children-toddler-breastfeeding-experts-say-this-2697470-2025-03-23?utm_source=rss" TargetMode="External" Id="rId4096"/><Relationship Type="http://schemas.openxmlformats.org/officeDocument/2006/relationships/hyperlink" Target="https://zeenews.india.com/culture/papmochani-ekadashi-2025-date-parana-time-ekadashi-vrat-katha-mantras-rituals-significance-and-more-2876975.html" TargetMode="External" Id="rId4097"/><Relationship Type="http://schemas.openxmlformats.org/officeDocument/2006/relationships/hyperlink" Target="https://zeenews.india.com/culture/papmochani-ekadashi-2025-date-parana-time-ekadashi-vrat-katha-mantras-rituals-significance-and-more-2876975.html" TargetMode="External" Id="rId4098"/><Relationship Type="http://schemas.openxmlformats.org/officeDocument/2006/relationships/hyperlink" Target="https://www.news18.com/movies/mohanlals-sabarimala-puja-for-mammoottys-health-sparks-controversy-over-hindu-muslim-faith-l2-empuraan-actor-responds-back-9275247.html" TargetMode="External" Id="rId4099"/><Relationship Type="http://schemas.openxmlformats.org/officeDocument/2006/relationships/hyperlink" Target="https://www.news18.com/movies/mohanlals-sabarimala-puja-for-mammoottys-health-sparks-controversy-over-hindu-muslim-faith-l2-empuraan-actor-responds-back-9275247.html" TargetMode="External" Id="rId4100"/><Relationship Type="http://schemas.openxmlformats.org/officeDocument/2006/relationships/hyperlink" Target="https://food.ndtv.com/food-drinks/navratri-2025-5-tips-to-pick-quality-ingredients-while-shopping-for-navratri-meals-8038971" TargetMode="External" Id="rId4101"/><Relationship Type="http://schemas.openxmlformats.org/officeDocument/2006/relationships/hyperlink" Target="https://food.ndtv.com/food-drinks/navratri-2025-5-tips-to-pick-quality-ingredients-while-shopping-for-navratri-meals-8038971" TargetMode="External" Id="rId4102"/><Relationship Type="http://schemas.openxmlformats.org/officeDocument/2006/relationships/hyperlink" Target="https://timesofindia.indiatimes.com/city/kanpur/sweet-shop-shut-for-running-in-unhygienic-conditions-without-licence/articleshow/119767419.cms" TargetMode="External" Id="rId4103"/><Relationship Type="http://schemas.openxmlformats.org/officeDocument/2006/relationships/hyperlink" Target="https://timesofindia.indiatimes.com/city/kanpur/sweet-shop-shut-for-running-in-unhygienic-conditions-without-licence/articleshow/119767419.cms" TargetMode="External" Id="rId4104"/><Relationship Type="http://schemas.openxmlformats.org/officeDocument/2006/relationships/hyperlink" Target="https://www.thehindu.com/children/what-is-adulteration-and-what-is-its-impact-on-our-daily-lives/article69210912.ece" TargetMode="External" Id="rId4105"/><Relationship Type="http://schemas.openxmlformats.org/officeDocument/2006/relationships/hyperlink" Target="https://www.thehindu.com/children/what-is-adulteration-and-what-is-its-impact-on-our-daily-lives/article69210912.ece" TargetMode="External" Id="rId4106"/><Relationship Type="http://schemas.openxmlformats.org/officeDocument/2006/relationships/hyperlink" Target="https://timesofindia.indiatimes.com/city/ludhiana/milk-safety-skimmed-away-in-ludhiana/articleshow/119769845.cms" TargetMode="External" Id="rId4107"/><Relationship Type="http://schemas.openxmlformats.org/officeDocument/2006/relationships/hyperlink" Target="https://timesofindia.indiatimes.com/city/ludhiana/milk-safety-skimmed-away-in-ludhiana/articleshow/119769845.cms" TargetMode="External" Id="rId4108"/><Relationship Type="http://schemas.openxmlformats.org/officeDocument/2006/relationships/hyperlink" Target="https://www.hindustantimes.com/cities/chandigarh-news/ludhiana-sad-gears-up-for-ludhiana-west-bypoll-101743703745575.html" TargetMode="External" Id="rId4109"/><Relationship Type="http://schemas.openxmlformats.org/officeDocument/2006/relationships/hyperlink" Target="https://www.hindustantimes.com/cities/chandigarh-news/ludhiana-sad-gears-up-for-ludhiana-west-bypoll-101743703745575.html" TargetMode="External" Id="rId4110"/><Relationship Type="http://schemas.openxmlformats.org/officeDocument/2006/relationships/hyperlink" Target="https://timesofindia.indiatimes.com/entertainment/events/8-mishtis-from-bengal-have-gi-tags-now-which-of-these-delights-have-you-tasted/articleshow/120060343.cms" TargetMode="External" Id="rId4111"/><Relationship Type="http://schemas.openxmlformats.org/officeDocument/2006/relationships/hyperlink" Target="https://timesofindia.indiatimes.com/entertainment/events/8-mishtis-from-bengal-have-gi-tags-now-which-of-these-delights-have-you-tasted/articleshow/120060343.cms" TargetMode="External" Id="rId4112"/><Relationship Type="http://schemas.openxmlformats.org/officeDocument/2006/relationships/hyperlink" Target="https://www.news18.com/india/not-a-drop-to-drink-major-mineral-water-brands-fail-quality-check-in-karnataka-ws-l-9291215.html" TargetMode="External" Id="rId4113"/><Relationship Type="http://schemas.openxmlformats.org/officeDocument/2006/relationships/hyperlink" Target="https://www.news18.com/india/not-a-drop-to-drink-major-mineral-water-brands-fail-quality-check-in-karnataka-ws-l-9291215.html" TargetMode="External" Id="rId4114"/><Relationship Type="http://schemas.openxmlformats.org/officeDocument/2006/relationships/hyperlink" Target="https://www.deccanchronicle.com/southern-states/karnataka/karnataka-bottled-water-green-peas-found-largely-unsafe-1871767" TargetMode="External" Id="rId4115"/><Relationship Type="http://schemas.openxmlformats.org/officeDocument/2006/relationships/hyperlink" Target="https://www.deccanchronicle.com/southern-states/karnataka/karnataka-bottled-water-green-peas-found-largely-unsafe-1871767" TargetMode="External" Id="rId4116"/><Relationship Type="http://schemas.openxmlformats.org/officeDocument/2006/relationships/hyperlink" Target="https://www.hindustantimes.com/cities/bengaluru-news/legal-action-against-unsafe-bottled-water-suppliers-karnataka-minister-101744113750751.html" TargetMode="External" Id="rId4117"/><Relationship Type="http://schemas.openxmlformats.org/officeDocument/2006/relationships/hyperlink" Target="https://www.hindustantimes.com/cities/bengaluru-news/legal-action-against-unsafe-bottled-water-suppliers-karnataka-minister-101744113750751.html" TargetMode="External" Id="rId4118"/><Relationship Type="http://schemas.openxmlformats.org/officeDocument/2006/relationships/hyperlink" Target="https://www.newkerala.com/news/o/beware-before-buying-packaged-water-bottles-ktaka-health-minister-561" TargetMode="External" Id="rId4119"/><Relationship Type="http://schemas.openxmlformats.org/officeDocument/2006/relationships/hyperlink" Target="https://www.newkerala.com/news/o/beware-before-buying-packaged-water-bottles-ktaka-health-minister-561" TargetMode="External" Id="rId4120"/><Relationship Type="http://schemas.openxmlformats.org/officeDocument/2006/relationships/hyperlink" Target="https://timesofindia.indiatimes.com/city/noida/more-than-80-of-paneer-samples-in-noida-greater-noida-fail-food-quality-test/articleshow/120137917.cms" TargetMode="External" Id="rId4121"/><Relationship Type="http://schemas.openxmlformats.org/officeDocument/2006/relationships/hyperlink" Target="https://timesofindia.indiatimes.com/city/noida/more-than-80-of-paneer-samples-in-noida-greater-noida-fail-food-quality-test/articleshow/120137917.cms" TargetMode="External" Id="rId4122"/><Relationship Type="http://schemas.openxmlformats.org/officeDocument/2006/relationships/hyperlink" Target="https://timesofindia.indiatimes.com/city/ludhiana/health-department-conducts-surprise-check-at-lakkar-bazar/articleshow/120174232.cms" TargetMode="External" Id="rId4123"/><Relationship Type="http://schemas.openxmlformats.org/officeDocument/2006/relationships/hyperlink" Target="https://timesofindia.indiatimes.com/city/ludhiana/health-department-conducts-surprise-check-at-lakkar-bazar/articleshow/120174232.cms" TargetMode="External" Id="rId4124"/><Relationship Type="http://schemas.openxmlformats.org/officeDocument/2006/relationships/hyperlink" Target="https://timesofindia.indiatimes.com/life-style/food-news/life-threatening-chemicals-used-in-glossy-red-tomatoes-3-smart-ways-to-do-purity-check-at-home/articleshow/120236036.cms" TargetMode="External" Id="rId4125"/><Relationship Type="http://schemas.openxmlformats.org/officeDocument/2006/relationships/hyperlink" Target="https://timesofindia.indiatimes.com/life-style/food-news/life-threatening-chemicals-used-in-glossy-red-tomatoes-3-smart-ways-to-do-purity-check-at-home/articleshow/120236036.cms" TargetMode="External" Id="rId4126"/><Relationship Type="http://schemas.openxmlformats.org/officeDocument/2006/relationships/hyperlink" Target="https://assamtribune.com/assam/purabi-dairy-crosses-rs-320-cr-turnover-bags-two-iso-certifications-1574087" TargetMode="External" Id="rId4127"/><Relationship Type="http://schemas.openxmlformats.org/officeDocument/2006/relationships/hyperlink" Target="https://assamtribune.com/assam/purabi-dairy-crosses-rs-320-cr-turnover-bags-two-iso-certifications-1574087" TargetMode="External" Id="rId4128"/><Relationship Type="http://schemas.openxmlformats.org/officeDocument/2006/relationships/hyperlink" Target="https://www.deccanchronicle.com/business/assam-purabi-dairy-crosses-rs-320-crore-turnover-1872642" TargetMode="External" Id="rId4129"/><Relationship Type="http://schemas.openxmlformats.org/officeDocument/2006/relationships/hyperlink" Target="https://www.deccanchronicle.com/business/assam-purabi-dairy-crosses-rs-320-crore-turnover-1872642" TargetMode="External" Id="rId4130"/><Relationship Type="http://schemas.openxmlformats.org/officeDocument/2006/relationships/hyperlink" Target="https://food.ndtv.com/food-drinks/8-funny-hindi-food-idioms-that-will-make-total-sense-today-8192903" TargetMode="External" Id="rId4131"/><Relationship Type="http://schemas.openxmlformats.org/officeDocument/2006/relationships/hyperlink" Target="https://food.ndtv.com/food-drinks/8-funny-hindi-food-idioms-that-will-make-total-sense-today-8192903" TargetMode="External" Id="rId4132"/><Relationship Type="http://schemas.openxmlformats.org/officeDocument/2006/relationships/hyperlink" Target="https://www.indiatoday.in/cities/bengaluru/story/retired-karnataka-dgp-om-prakash-wife-pallavi-sent-whatsapp-messages-in-group-alleging-poisoning-surveillance-before-murder-2712254-2025-04-21?utm_source=rss" TargetMode="External" Id="rId4133"/><Relationship Type="http://schemas.openxmlformats.org/officeDocument/2006/relationships/hyperlink" Target="https://www.indiatoday.in/cities/bengaluru/story/retired-karnataka-dgp-om-prakash-wife-pallavi-sent-whatsapp-messages-in-group-alleging-poisoning-surveillance-before-murder-2712254-2025-04-21?utm_source=rss" TargetMode="External" Id="rId4134"/><Relationship Type="http://schemas.openxmlformats.org/officeDocument/2006/relationships/hyperlink" Target="https://www.dnaindia.com/viral/report-viral-video-british-influence-shares-his-experience-at-2-states-wedding-in-india-i-saw-3147184" TargetMode="External" Id="rId4135"/><Relationship Type="http://schemas.openxmlformats.org/officeDocument/2006/relationships/hyperlink" Target="https://www.dnaindia.com/viral/report-viral-video-british-influence-shares-his-experience-at-2-states-wedding-in-india-i-saw-3147184" TargetMode="External" Id="rId4136"/><Relationship Type="http://schemas.openxmlformats.org/officeDocument/2006/relationships/hyperlink" Target="https://www.newindianexpress.com/states/andhra-pradesh/2025/Apr/24/asi-unearths-copper-inscription-of-recharla-period-in-srisailam" TargetMode="External" Id="rId4137"/><Relationship Type="http://schemas.openxmlformats.org/officeDocument/2006/relationships/hyperlink" Target="https://www.newindianexpress.com/states/andhra-pradesh/2025/Apr/24/asi-unearths-copper-inscription-of-recharla-period-in-srisailam" TargetMode="External" Id="rId4138"/><Relationship Type="http://schemas.openxmlformats.org/officeDocument/2006/relationships/hyperlink" Target="https://www.dnaindia.com/viral/report-viral-video-from-dosa-saree-idli-shirt-to-pani-puri-wrist-watch-ai-s-food-inspired-wearables-take-social-media-by-storm-netizens-say-this-is-ultimate-3148476" TargetMode="External" Id="rId4139"/><Relationship Type="http://schemas.openxmlformats.org/officeDocument/2006/relationships/hyperlink" Target="https://www.dnaindia.com/viral/report-viral-video-from-dosa-saree-idli-shirt-to-pani-puri-wrist-watch-ai-s-food-inspired-wearables-take-social-media-by-storm-netizens-say-this-is-ultimate-3148476" TargetMode="External" Id="rId4140"/><Relationship Type="http://schemas.openxmlformats.org/officeDocument/2006/relationships/hyperlink" Target="https://www.newindianexpress.com/states/andhra-pradesh/2025/Apr/29/ttd-aims-to-bring-divine-taste-back-to-tirupati-laddu" TargetMode="External" Id="rId4141"/><Relationship Type="http://schemas.openxmlformats.org/officeDocument/2006/relationships/hyperlink" Target="https://www.newindianexpress.com/states/andhra-pradesh/2025/Apr/29/ttd-aims-to-bring-divine-taste-back-to-tirupati-laddu" TargetMode="External" Id="rId4142"/><Relationship Type="http://schemas.openxmlformats.org/officeDocument/2006/relationships/hyperlink" Target="https://www.theweek.in/health/cover/2025/05/03/how-the-right-diet-can-become-the-first-line-of-defence-against-illness.html" TargetMode="External" Id="rId4143"/><Relationship Type="http://schemas.openxmlformats.org/officeDocument/2006/relationships/hyperlink" Target="https://www.theweek.in/health/cover/2025/05/03/how-the-right-diet-can-become-the-first-line-of-defence-against-illness.html" TargetMode="External" Id="rId4144"/><Relationship Type="http://schemas.openxmlformats.org/officeDocument/2006/relationships/hyperlink" Target="https://www.dnaindia.com/viral/report-dear-global-times-news-we-would-recommend-indian-embassy-lashes-out-on-chinese-publication-for-disinformation-on-operation-sindoor-3150271" TargetMode="External" Id="rId4145"/><Relationship Type="http://schemas.openxmlformats.org/officeDocument/2006/relationships/hyperlink" Target="https://www.dnaindia.com/viral/report-dear-global-times-news-we-would-recommend-indian-embassy-lashes-out-on-chinese-publication-for-disinformation-on-operation-sindoor-3150271" TargetMode="External" Id="rId4146"/><Relationship Type="http://schemas.openxmlformats.org/officeDocument/2006/relationships/hyperlink" Target="https://www.dnaindia.com/world/report-viral-video-pakistan-army-officers-join-lashkar-e-taiba-terrorists-hafiz-abdul-rauf-in-funeral-prayer-for-people-killed-in-operation-sindoor-3150259" TargetMode="External" Id="rId4147"/><Relationship Type="http://schemas.openxmlformats.org/officeDocument/2006/relationships/hyperlink" Target="https://www.dnaindia.com/world/report-viral-video-pakistan-army-officers-join-lashkar-e-taiba-terrorists-hafiz-abdul-rauf-in-funeral-prayer-for-people-killed-in-operation-sindoor-3150259" TargetMode="External" Id="rId4148"/><Relationship Type="http://schemas.openxmlformats.org/officeDocument/2006/relationships/hyperlink" Target="https://www.dnaindia.com/viral/report-whatsapp-alert-urging-people-to-stock-up-on-cash-and-supplies-is-false-govt-issues-clarification-3150254" TargetMode="External" Id="rId4149"/><Relationship Type="http://schemas.openxmlformats.org/officeDocument/2006/relationships/hyperlink" Target="https://www.dnaindia.com/viral/report-whatsapp-alert-urging-people-to-stock-up-on-cash-and-supplies-is-false-govt-issues-clarification-3150254" TargetMode="External" Id="rId4150"/><Relationship Type="http://schemas.openxmlformats.org/officeDocument/2006/relationships/hyperlink" Target="https://www.dnaindia.com/education/report-cgbse-10th-12th-result-2025-chhattisgarh-board-class-10-class-12-results-declared-at-cgbsenicin-3150186" TargetMode="External" Id="rId4151"/><Relationship Type="http://schemas.openxmlformats.org/officeDocument/2006/relationships/hyperlink" Target="https://www.dnaindia.com/education/report-cgbse-10th-12th-result-2025-chhattisgarh-board-class-10-class-12-results-declared-at-cgbsenicin-3150186" TargetMode="External" Id="rId4152"/><Relationship Type="http://schemas.openxmlformats.org/officeDocument/2006/relationships/hyperlink" Target="https://www.dnaindia.com/india/report-operation-sindoor-airports-in-north-india-to-remain-closed-for-72-hours-check-complete-list-here-3150179" TargetMode="External" Id="rId4153"/><Relationship Type="http://schemas.openxmlformats.org/officeDocument/2006/relationships/hyperlink" Target="https://www.dnaindia.com/india/report-operation-sindoor-airports-in-north-india-to-remain-closed-for-72-hours-check-complete-list-here-3150179" TargetMode="External" Id="rId4154"/><Relationship Type="http://schemas.openxmlformats.org/officeDocument/2006/relationships/hyperlink" Target="https://www.dnaindia.com/explainer/report-dna-exclusive-what-is-iron-sheild-how-can-it-destroy-us-made-f-16-french-mirage-chinese-j-17-russian-s-400-activated-3150177" TargetMode="External" Id="rId4155"/><Relationship Type="http://schemas.openxmlformats.org/officeDocument/2006/relationships/hyperlink" Target="https://www.dnaindia.com/explainer/report-dna-exclusive-what-is-iron-sheild-how-can-it-destroy-us-made-f-16-french-mirage-chinese-j-17-russian-s-400-activated-3150177" TargetMode="External" Id="rId4156"/><Relationship Type="http://schemas.openxmlformats.org/officeDocument/2006/relationships/hyperlink" Target="https://www.dnaindia.com/india/report-operation-sindoor-indian-armed-forces-detail-key-terror-camps-that-trained-ajmal-kasab-david-headley-destroyed-in-pakistan-3150167" TargetMode="External" Id="rId4157"/><Relationship Type="http://schemas.openxmlformats.org/officeDocument/2006/relationships/hyperlink" Target="https://www.dnaindia.com/india/report-operation-sindoor-indian-armed-forces-detail-key-terror-camps-that-trained-ajmal-kasab-david-headley-destroyed-in-pakistan-3150167" TargetMode="External" Id="rId4158"/><Relationship Type="http://schemas.openxmlformats.org/officeDocument/2006/relationships/hyperlink" Target="https://www.dnaindia.com/world/report-if-india-backs-down-pakistan-ready-to-wrap-tensions-if-india-de-escalates-says-defence-minister-khawaja-asif-3150170" TargetMode="External" Id="rId4159"/><Relationship Type="http://schemas.openxmlformats.org/officeDocument/2006/relationships/hyperlink" Target="https://www.dnaindia.com/world/report-if-india-backs-down-pakistan-ready-to-wrap-tensions-if-india-de-escalates-says-defence-minister-khawaja-asif-3150170" TargetMode="External" Id="rId4160"/><Relationship Type="http://schemas.openxmlformats.org/officeDocument/2006/relationships/hyperlink" Target="https://www.dnaindia.com/bollywood/report-meet-amitabh-bachchan-s-wife-who-had-to-struggle-to-claim-late-daughter-s-body-was-kept-in-morgue-due-to-unpaid-bills-she-is-moushumi-chatterjee-3150171" TargetMode="External" Id="rId4161"/><Relationship Type="http://schemas.openxmlformats.org/officeDocument/2006/relationships/hyperlink" Target="https://www.dnaindia.com/bollywood/report-meet-amitabh-bachchan-s-wife-who-had-to-struggle-to-claim-late-daughter-s-body-was-kept-in-morgue-due-to-unpaid-bills-she-is-moushumi-chatterjee-3150171" TargetMode="External" Id="rId4162"/><Relationship Type="http://schemas.openxmlformats.org/officeDocument/2006/relationships/hyperlink" Target="https://www.dnaindia.com/viral/report-avneet-kaur-spotted-at-wankhede-stadium-to-watch-mi-vs-gt-ipl-match-amid-virat-kohli-like-controversy-and-romance-rumors-with-shubman-gill-3150174" TargetMode="External" Id="rId4163"/><Relationship Type="http://schemas.openxmlformats.org/officeDocument/2006/relationships/hyperlink" Target="https://www.dnaindia.com/viral/report-avneet-kaur-spotted-at-wankhede-stadium-to-watch-mi-vs-gt-ipl-match-amid-virat-kohli-like-controversy-and-romance-rumors-with-shubman-gill-3150174" TargetMode="External" Id="rId4164"/><Relationship Type="http://schemas.openxmlformats.org/officeDocument/2006/relationships/hyperlink" Target="https://www.dnaindia.com/india/report-operation-sindoor-pm-modi-chairs-cabinet-meet-says-no-mistakes-whatsoever-3150172" TargetMode="External" Id="rId4165"/><Relationship Type="http://schemas.openxmlformats.org/officeDocument/2006/relationships/hyperlink" Target="https://www.dnaindia.com/india/report-operation-sindoor-pm-modi-chairs-cabinet-meet-says-no-mistakes-whatsoever-3150172" TargetMode="External" Id="rId4166"/><Relationship Type="http://schemas.openxmlformats.org/officeDocument/2006/relationships/hyperlink" Target="https://www.dnaindia.com/cricket/report-kkr-vs-csk-ipl-2025-dewald-brevis-noor-ahmad-shine-as-chennai-super-kings-beat-kolkata-knight-riders-by-2-wickets-at-eden-gardens-3150293" TargetMode="External" Id="rId4167"/><Relationship Type="http://schemas.openxmlformats.org/officeDocument/2006/relationships/hyperlink" Target="https://www.dnaindia.com/cricket/report-kkr-vs-csk-ipl-2025-dewald-brevis-noor-ahmad-shine-as-chennai-super-kings-beat-kolkata-knight-riders-by-2-wickets-at-eden-gardens-3150293" TargetMode="External" Id="rId4168"/><Relationship Type="http://schemas.openxmlformats.org/officeDocument/2006/relationships/hyperlink" Target="https://www.dnaindia.com/bollywood/report-vijay-varma-says-masood-azhar-deserves-harsher-punishment-after-jaish-e-mohammed-chief-10-family-members-killed-in-operation-sindoor-fker-escaped-justice-back-in-ic-814-kandahar-hijacking-1999-3150279" TargetMode="External" Id="rId4169"/><Relationship Type="http://schemas.openxmlformats.org/officeDocument/2006/relationships/hyperlink" Target="https://www.dnaindia.com/bollywood/report-vijay-varma-says-masood-azhar-deserves-harsher-punishment-after-jaish-e-mohammed-chief-10-family-members-killed-in-operation-sindoor-fker-escaped-justice-back-in-ic-814-kandahar-hijacking-1999-3150279" TargetMode="External" Id="rId4170"/><Relationship Type="http://schemas.openxmlformats.org/officeDocument/2006/relationships/hyperlink" Target="https://www.dnaindia.com/cricket/report-end-of-an-era-in-whites-fans-pay-tribute-as-rohit-sharma-bids-adieu-to-test-cricket-3150278" TargetMode="External" Id="rId4171"/><Relationship Type="http://schemas.openxmlformats.org/officeDocument/2006/relationships/hyperlink" Target="https://www.dnaindia.com/cricket/report-end-of-an-era-in-whites-fans-pay-tribute-as-rohit-sharma-bids-adieu-to-test-cricket-3150278" TargetMode="External" Id="rId4172"/><Relationship Type="http://schemas.openxmlformats.org/officeDocument/2006/relationships/hyperlink" Target="https://www.dnaindia.com/india/report-delhi-cabinet-passes-historic-decision-proposes-to-conduct-cloud-seeding-to-reduce-pollution-3150281" TargetMode="External" Id="rId4173"/><Relationship Type="http://schemas.openxmlformats.org/officeDocument/2006/relationships/hyperlink" Target="https://www.dnaindia.com/india/report-delhi-cabinet-passes-historic-decision-proposes-to-conduct-cloud-seeding-to-reduce-pollution-3150281" TargetMode="External" Id="rId4174"/><Relationship Type="http://schemas.openxmlformats.org/officeDocument/2006/relationships/hyperlink" Target="https://www.dnaindia.com/business/report-elon-musks-starlink-gets-key-approval-from-indian-govt-to-launch-satellite-internet-services-3150289" TargetMode="External" Id="rId4175"/><Relationship Type="http://schemas.openxmlformats.org/officeDocument/2006/relationships/hyperlink" Target="https://www.dnaindia.com/business/report-elon-musks-starlink-gets-key-approval-from-indian-govt-to-launch-satellite-internet-services-3150289" TargetMode="External" Id="rId4176"/><Relationship Type="http://schemas.openxmlformats.org/officeDocument/2006/relationships/hyperlink" Target="https://www.dnaindia.com/education/report-nta-likely-to-postpone-cuet-ug-2025-amid-india-pakistan-conflict-jee-advanced-2025-to-be-held-3150196" TargetMode="External" Id="rId4177"/><Relationship Type="http://schemas.openxmlformats.org/officeDocument/2006/relationships/hyperlink" Target="https://www.dnaindia.com/education/report-nta-likely-to-postpone-cuet-ug-2025-amid-india-pakistan-conflict-jee-advanced-2025-to-be-held-3150196" TargetMode="External" Id="rId4178"/><Relationship Type="http://schemas.openxmlformats.org/officeDocument/2006/relationships/hyperlink" Target="https://www.dnaindia.com/insights/report-5-best-trading-apps-in-india-for-2025-3150152" TargetMode="External" Id="rId4179"/><Relationship Type="http://schemas.openxmlformats.org/officeDocument/2006/relationships/hyperlink" Target="https://www.dnaindia.com/insights/report-5-best-trading-apps-in-india-for-2025-3150152" TargetMode="External" Id="rId4180"/><Relationship Type="http://schemas.openxmlformats.org/officeDocument/2006/relationships/hyperlink" Target="https://www.dnaindia.com/explainer/report-explained-how-is-operation-sindoor-different-from-uri-surgical-strike-and-balakot-air-attack-3150200" TargetMode="External" Id="rId4181"/><Relationship Type="http://schemas.openxmlformats.org/officeDocument/2006/relationships/hyperlink" Target="https://www.dnaindia.com/explainer/report-explained-how-is-operation-sindoor-different-from-uri-surgical-strike-and-balakot-air-attack-3150200" TargetMode="External" Id="rId4182"/><Relationship Type="http://schemas.openxmlformats.org/officeDocument/2006/relationships/hyperlink" Target="https://www.dnaindia.com/world/report-operation-sindoor-emergency-declared-in-pak-s-punjab-province-security-placed-on-high-alert-3150198" TargetMode="External" Id="rId4183"/><Relationship Type="http://schemas.openxmlformats.org/officeDocument/2006/relationships/hyperlink" Target="https://www.dnaindia.com/world/report-operation-sindoor-emergency-declared-in-pak-s-punjab-province-security-placed-on-high-alert-3150198" TargetMode="External" Id="rId4184"/><Relationship Type="http://schemas.openxmlformats.org/officeDocument/2006/relationships/hyperlink" Target="https://www.dnaindia.com/viral/report-delhi-noida-commuters-alert-traffic-restrictions-in-place-on-mahamaya-flyover-for-two-months-check-routes-details-delhi-noida-expreessway-3150209" TargetMode="External" Id="rId4185"/><Relationship Type="http://schemas.openxmlformats.org/officeDocument/2006/relationships/hyperlink" Target="https://www.dnaindia.com/viral/report-delhi-noida-commuters-alert-traffic-restrictions-in-place-on-mahamaya-flyover-for-two-months-check-routes-details-delhi-noida-expreessway-3150209" TargetMode="External" Id="rId4186"/><Relationship Type="http://schemas.openxmlformats.org/officeDocument/2006/relationships/hyperlink" Target="https://www.dnaindia.com/world/report-operation-sindoor-qatar-expresses-concern-over-india-pak-conflict-calls-for-diplomacy-to-resolve-crisis-3150210" TargetMode="External" Id="rId4187"/><Relationship Type="http://schemas.openxmlformats.org/officeDocument/2006/relationships/hyperlink" Target="https://www.dnaindia.com/world/report-operation-sindoor-qatar-expresses-concern-over-india-pak-conflict-calls-for-diplomacy-to-resolve-crisis-3150210" TargetMode="External" Id="rId4188"/><Relationship Type="http://schemas.openxmlformats.org/officeDocument/2006/relationships/hyperlink" Target="https://www.dnaindia.com/viral/report-don-t-panic-former-army-major-khushboo-patani-urges-support-for-operation-sindoor-calls-for-mock-drills-after-india-s-strikes-3150202" TargetMode="External" Id="rId4189"/><Relationship Type="http://schemas.openxmlformats.org/officeDocument/2006/relationships/hyperlink" Target="https://www.dnaindia.com/viral/report-don-t-panic-former-army-major-khushboo-patani-urges-support-for-operation-sindoor-calls-for-mock-drills-after-india-s-strikes-3150202" TargetMode="External" Id="rId4190"/><Relationship Type="http://schemas.openxmlformats.org/officeDocument/2006/relationships/hyperlink" Target="https://www.dnaindia.com/bollywood/report-amit-sadh-reacts-to-operation-sindoor-he-s-proud-of-indian-army-navy-air-force-hum-yaha-rukenge-nahi-pune-highway-3150187" TargetMode="External" Id="rId4191"/><Relationship Type="http://schemas.openxmlformats.org/officeDocument/2006/relationships/hyperlink" Target="https://www.dnaindia.com/bollywood/report-amit-sadh-reacts-to-operation-sindoor-he-s-proud-of-indian-army-navy-air-force-hum-yaha-rukenge-nahi-pune-highway-3150187" TargetMode="External" Id="rId4192"/><Relationship Type="http://schemas.openxmlformats.org/officeDocument/2006/relationships/hyperlink" Target="https://www.dnaindia.com/bollywood/report-38-years-before-operation-sindoor-film-sindoor-history-box-office-clashed-sridevi-mithun-chakraborty-movie-still-superhit-lead-actors-shashi-kapoor-jaya-prada-were-3150345" TargetMode="External" Id="rId4193"/><Relationship Type="http://schemas.openxmlformats.org/officeDocument/2006/relationships/hyperlink" Target="https://www.dnaindia.com/bollywood/report-38-years-before-operation-sindoor-film-sindoor-history-box-office-clashed-sridevi-mithun-chakraborty-movie-still-superhit-lead-actors-shashi-kapoor-jaya-prada-were-3150345" TargetMode="External" Id="rId4194"/><Relationship Type="http://schemas.openxmlformats.org/officeDocument/2006/relationships/hyperlink" Target="https://www.dnaindia.com/bollywood/report-meet-actor-shekhar-suman-who-debut-with-rekha-worked-dimple-kapadia-padmini-kolhapure-gave-no-solo-hits-once-became-madhuri-dixit-driver-name-is-3150347" TargetMode="External" Id="rId4195"/><Relationship Type="http://schemas.openxmlformats.org/officeDocument/2006/relationships/hyperlink" Target="https://www.dnaindia.com/bollywood/report-meet-actor-shekhar-suman-who-debut-with-rekha-worked-dimple-kapadia-padmini-kolhapure-gave-no-solo-hits-once-became-madhuri-dixit-driver-name-is-3150347" TargetMode="External" Id="rId4196"/><Relationship Type="http://schemas.openxmlformats.org/officeDocument/2006/relationships/hyperlink" Target="https://www.dnaindia.com/world/report-multiple-blasts-heard-in-lahore-sirens-cloud-of-smoke-send-residents-into-panic-mode-day-after-operation-sindoor-reports-india-pakistan-war-pahalgam-terror-attack-3150343" TargetMode="External" Id="rId4197"/><Relationship Type="http://schemas.openxmlformats.org/officeDocument/2006/relationships/hyperlink" Target="https://www.dnaindia.com/world/report-multiple-blasts-heard-in-lahore-sirens-cloud-of-smoke-send-residents-into-panic-mode-day-after-operation-sindoor-reports-india-pakistan-war-pahalgam-terror-attack-3150343" TargetMode="External" Id="rId4198"/><Relationship Type="http://schemas.openxmlformats.org/officeDocument/2006/relationships/hyperlink" Target="https://www.dnaindia.com/education/report-cbse-10th-12th-results-2025-be-declared-this-week-here-is-what-we-know-so-far-how-to-download-cbse-class-10-12-marksheet-3150342" TargetMode="External" Id="rId4199"/><Relationship Type="http://schemas.openxmlformats.org/officeDocument/2006/relationships/hyperlink" Target="https://www.dnaindia.com/education/report-cbse-10th-12th-results-2025-be-declared-this-week-here-is-what-we-know-so-far-how-to-download-cbse-class-10-12-marksheet-3150342" TargetMode="External" Id="rId4200"/><Relationship Type="http://schemas.openxmlformats.org/officeDocument/2006/relationships/hyperlink" Target="https://www.dnaindia.com/viral/report-viral-video-rare-snow-leopard-strolling-in-spiti-valley-caught-on-camera-excited-netizens-say-ghost-of-the-mountain-on-road-3150336" TargetMode="External" Id="rId4201"/><Relationship Type="http://schemas.openxmlformats.org/officeDocument/2006/relationships/hyperlink" Target="https://www.dnaindia.com/viral/report-viral-video-rare-snow-leopard-strolling-in-spiti-valley-caught-on-camera-excited-netizens-say-ghost-of-the-mountain-on-road-3150336" TargetMode="External" Id="rId4202"/><Relationship Type="http://schemas.openxmlformats.org/officeDocument/2006/relationships/hyperlink" Target="https://www.dnaindia.com/cricket/report-ms-dhoni-makes-big-claim-in-the-middle-of-ipl-after-win-over-kkr-csk-captain-says-they-don-t-know-3150338" TargetMode="External" Id="rId4203"/><Relationship Type="http://schemas.openxmlformats.org/officeDocument/2006/relationships/hyperlink" Target="https://www.dnaindia.com/cricket/report-ms-dhoni-makes-big-claim-in-the-middle-of-ipl-after-win-over-kkr-csk-captain-says-they-don-t-know-3150338" TargetMode="External" Id="rId4204"/><Relationship Type="http://schemas.openxmlformats.org/officeDocument/2006/relationships/hyperlink" Target="https://www.dnaindia.com/bollywood/report-deepika-padukone-reveals-director-took-jab-at-her-motherhood-said-she-is-taking-it-seriously-he-turned-around-and-3150337" TargetMode="External" Id="rId4205"/><Relationship Type="http://schemas.openxmlformats.org/officeDocument/2006/relationships/hyperlink" Target="https://www.dnaindia.com/bollywood/report-deepika-padukone-reveals-director-took-jab-at-her-motherhood-said-she-is-taking-it-seriously-he-turned-around-and-3150337" TargetMode="External" Id="rId4206"/><Relationship Type="http://schemas.openxmlformats.org/officeDocument/2006/relationships/hyperlink" Target="https://www.dnaindia.com/science/report-nasa-warns-of-massive-asteroid-racing-toward-earth-at-48900-kmph-check-details-here-3150335" TargetMode="External" Id="rId4207"/><Relationship Type="http://schemas.openxmlformats.org/officeDocument/2006/relationships/hyperlink" Target="https://www.dnaindia.com/science/report-nasa-warns-of-massive-asteroid-racing-toward-earth-at-48900-kmph-check-details-here-3150335" TargetMode="External" Id="rId4208"/><Relationship Type="http://schemas.openxmlformats.org/officeDocument/2006/relationships/hyperlink" Target="https://www.dnaindia.com/bollywood/report-rahul-vaidya-kisses-anushka-sharma-s-hand-sings-for-her-old-video-goes-viral-amid-controversy-with-virat-kohli-3150333" TargetMode="External" Id="rId4209"/><Relationship Type="http://schemas.openxmlformats.org/officeDocument/2006/relationships/hyperlink" Target="https://www.dnaindia.com/bollywood/report-rahul-vaidya-kisses-anushka-sharma-s-hand-sings-for-her-old-video-goes-viral-amid-controversy-with-virat-kohli-3150333" TargetMode="External" Id="rId4210"/><Relationship Type="http://schemas.openxmlformats.org/officeDocument/2006/relationships/hyperlink" Target="https://www.dnaindia.com/india/report-uttarakhand-helicopter-chopper-crash-near-uttarkashi-kills-4-tourists-india-news-police-indian-army-dehradun-harsil-injuries-fatalities-3150334" TargetMode="External" Id="rId4211"/><Relationship Type="http://schemas.openxmlformats.org/officeDocument/2006/relationships/hyperlink" Target="https://www.dnaindia.com/india/report-uttarakhand-helicopter-chopper-crash-near-uttarkashi-kills-4-tourists-india-news-police-indian-army-dehradun-harsil-injuries-fatalities-3150334" TargetMode="External" Id="rId4212"/><Relationship Type="http://schemas.openxmlformats.org/officeDocument/2006/relationships/hyperlink" Target="https://www.dnaindia.com/entertainment/report-pakistani-anchor-mubasher-lucman-says-he-wants-to-make-bollywood-actresses-his-sex-slaves-if-they-win-war-against-india-mein-chahta-hun-3150330" TargetMode="External" Id="rId4213"/><Relationship Type="http://schemas.openxmlformats.org/officeDocument/2006/relationships/hyperlink" Target="https://www.dnaindia.com/entertainment/report-pakistani-anchor-mubasher-lucman-says-he-wants-to-make-bollywood-actresses-his-sex-slaves-if-they-win-war-against-india-mein-chahta-hun-3150330" TargetMode="External" Id="rId4214"/><Relationship Type="http://schemas.openxmlformats.org/officeDocument/2006/relationships/hyperlink" Target="https://www.dnaindia.com/world/report-operation-sindoor-how-many-missiles-does-pakistan-have-how-many-can-it-fire-in-single-strike-3150326" TargetMode="External" Id="rId4215"/><Relationship Type="http://schemas.openxmlformats.org/officeDocument/2006/relationships/hyperlink" Target="https://www.dnaindia.com/world/report-operation-sindoor-how-many-missiles-does-pakistan-have-how-many-can-it-fire-in-single-strike-3150326" TargetMode="External" Id="rId4216"/><Relationship Type="http://schemas.openxmlformats.org/officeDocument/2006/relationships/hyperlink" Target="https://www.dnaindia.com/entertainment/report-samantha-ruth-prabhu-confirms-her-relationship-with-raj-nidimoru-new-post-leaves-fans-wondering-3150331" TargetMode="External" Id="rId4217"/><Relationship Type="http://schemas.openxmlformats.org/officeDocument/2006/relationships/hyperlink" Target="https://www.dnaindia.com/entertainment/report-samantha-ruth-prabhu-confirms-her-relationship-with-raj-nidimoru-new-post-leaves-fans-wondering-3150331" TargetMode="External" Id="rId4218"/><Relationship Type="http://schemas.openxmlformats.org/officeDocument/2006/relationships/hyperlink" Target="https://www.dnaindia.com/education/report-gseb-ssc-result-2025-declared-gujarat-board-class-10th-result-announced-8308-students-pass-3150328" TargetMode="External" Id="rId4219"/><Relationship Type="http://schemas.openxmlformats.org/officeDocument/2006/relationships/hyperlink" Target="https://www.dnaindia.com/education/report-gseb-ssc-result-2025-declared-gujarat-board-class-10th-result-announced-8308-students-pass-3150328" TargetMode="External" Id="rId4220"/><Relationship Type="http://schemas.openxmlformats.org/officeDocument/2006/relationships/hyperlink" Target="https://www.dnaindia.com/education/report-meet-woman-daughter-of-indian-railways-employee-who-cracked-upsc-cse-2024-exam-in-third-attempt-with-air-302-muskan-gupta-upsc-success-story-ias-ips-education-news-civil-services-tips-mantra-3150329" TargetMode="External" Id="rId4221"/><Relationship Type="http://schemas.openxmlformats.org/officeDocument/2006/relationships/hyperlink" Target="https://www.dnaindia.com/education/report-meet-woman-daughter-of-indian-railways-employee-who-cracked-upsc-cse-2024-exam-in-third-attempt-with-air-302-muskan-gupta-upsc-success-story-ias-ips-education-news-civil-services-tips-mantra-3150329" TargetMode="External" Id="rId4222"/><Relationship Type="http://schemas.openxmlformats.org/officeDocument/2006/relationships/hyperlink" Target="https://www.dnaindia.com/viral/report-railway-official-finds-snake-inside-rajdhani-express-toilet-shocking-video-goes-viral-3150299" TargetMode="External" Id="rId4223"/><Relationship Type="http://schemas.openxmlformats.org/officeDocument/2006/relationships/hyperlink" Target="https://www.dnaindia.com/viral/report-railway-official-finds-snake-inside-rajdhani-express-toilet-shocking-video-goes-viral-3150299" TargetMode="External" Id="rId4224"/><Relationship Type="http://schemas.openxmlformats.org/officeDocument/2006/relationships/hyperlink" Target="https://www.dnaindia.com/education/report-meet-man-who-cracked-upsc-exam-twice-without-coaching-his-air-was-he-is-romil-dwivedi-madhya-pradesh-3150257" TargetMode="External" Id="rId4225"/><Relationship Type="http://schemas.openxmlformats.org/officeDocument/2006/relationships/hyperlink" Target="https://www.dnaindia.com/education/report-meet-man-who-cracked-upsc-exam-twice-without-coaching-his-air-was-he-is-romil-dwivedi-madhya-pradesh-3150257" TargetMode="External" Id="rId4226"/><Relationship Type="http://schemas.openxmlformats.org/officeDocument/2006/relationships/hyperlink" Target="https://www.dnaindia.com/business/report-bad-news-for-employees-of-this-company-as-200-workers-to-be-sacked-due-to-not-ratan-tata-s-tcs-narayana-murthy-s-infosys-microsoft-name-is-3150320" TargetMode="External" Id="rId4227"/><Relationship Type="http://schemas.openxmlformats.org/officeDocument/2006/relationships/hyperlink" Target="https://www.dnaindia.com/business/report-bad-news-for-employees-of-this-company-as-200-workers-to-be-sacked-due-to-not-ratan-tata-s-tcs-narayana-murthy-s-infosys-microsoft-name-is-3150320" TargetMode="External" Id="rId4228"/><Relationship Type="http://schemas.openxmlformats.org/officeDocument/2006/relationships/hyperlink" Target="https://www.dnaindia.com/cricket/report-pbks-vs-dc-ipl-2025-dream11-prediction-fantasy-cricket-tips-probable-playing-xis-team-news-injury-updates-for-punjab-kings-vs-delhi-capitals-3150290" TargetMode="External" Id="rId4229"/><Relationship Type="http://schemas.openxmlformats.org/officeDocument/2006/relationships/hyperlink" Target="https://www.dnaindia.com/cricket/report-pbks-vs-dc-ipl-2025-dream11-prediction-fantasy-cricket-tips-probable-playing-xis-team-news-injury-updates-for-punjab-kings-vs-delhi-capitals-3150290" TargetMode="External" Id="rId4230"/><Relationship Type="http://schemas.openxmlformats.org/officeDocument/2006/relationships/hyperlink" Target="https://www.dnaindia.com/bollywood/report-bombay-hc-upholds-stay-on-film-violating-karan-johar-personality-rights-controversial-title-is-shaadi-ke-director-karan-aur-johar-3150303" TargetMode="External" Id="rId4231"/><Relationship Type="http://schemas.openxmlformats.org/officeDocument/2006/relationships/hyperlink" Target="https://www.dnaindia.com/bollywood/report-bombay-hc-upholds-stay-on-film-violating-karan-johar-personality-rights-controversial-title-is-shaadi-ke-director-karan-aur-johar-3150303" TargetMode="External" Id="rId4232"/><Relationship Type="http://schemas.openxmlformats.org/officeDocument/2006/relationships/hyperlink" Target="https://www.dnaindia.com/india/report-amid-india-pakistan-tension-punjab-cancels-leaves-of-all-cops-amritsar-resumes-blackout-mock-drills-check-details-3150316" TargetMode="External" Id="rId4233"/><Relationship Type="http://schemas.openxmlformats.org/officeDocument/2006/relationships/hyperlink" Target="https://www.dnaindia.com/india/report-amid-india-pakistan-tension-punjab-cancels-leaves-of-all-cops-amritsar-resumes-blackout-mock-drills-check-details-3150316" TargetMode="External" Id="rId4234"/><Relationship Type="http://schemas.openxmlformats.org/officeDocument/2006/relationships/hyperlink" Target="https://www.dnaindia.com/india/report-indigo-spicejet-air-india-cancel-multiple-flights-from-these-cities-till-may10-after-operation-sindoor-india-pakistan-war-pahalgam-terror-attack-security-drill-check-complete-list-here-3150321" TargetMode="External" Id="rId4235"/><Relationship Type="http://schemas.openxmlformats.org/officeDocument/2006/relationships/hyperlink" Target="https://www.dnaindia.com/india/report-indigo-spicejet-air-india-cancel-multiple-flights-from-these-cities-till-may10-after-operation-sindoor-india-pakistan-war-pahalgam-terror-attack-security-drill-check-complete-list-here-3150321" TargetMode="External" Id="rId4236"/><Relationship Type="http://schemas.openxmlformats.org/officeDocument/2006/relationships/hyperlink" Target="https://www.dnaindia.com/viral/report-this-youtuber-takes-wellness-advice-too-seriously-stands-for-straight-one-week-but-after-three-days-3150300" TargetMode="External" Id="rId4237"/><Relationship Type="http://schemas.openxmlformats.org/officeDocument/2006/relationships/hyperlink" Target="https://www.dnaindia.com/viral/report-this-youtuber-takes-wellness-advice-too-seriously-stands-for-straight-one-week-but-after-three-days-3150300" TargetMode="External" Id="rId4238"/><Relationship Type="http://schemas.openxmlformats.org/officeDocument/2006/relationships/hyperlink" Target="https://www.dnaindia.com/delhi-ncr/report-delhi-ncr-weather-update-delhi-ncr-weather-update-yellow-alert-issued-for-rain-gusty-wind-and-thunderstorms-in-delhi-noida-gurugram-ghaziabad-check-imd-forecast-here-3150292" TargetMode="External" Id="rId4239"/><Relationship Type="http://schemas.openxmlformats.org/officeDocument/2006/relationships/hyperlink" Target="https://www.dnaindia.com/delhi-ncr/report-delhi-ncr-weather-update-delhi-ncr-weather-update-yellow-alert-issued-for-rain-gusty-wind-and-thunderstorms-in-delhi-noida-gurugram-ghaziabad-check-imd-forecast-here-3150292" TargetMode="External" Id="rId4240"/><Relationship Type="http://schemas.openxmlformats.org/officeDocument/2006/relationships/hyperlink" Target="https://www.dnaindia.com/india/report-government-to-convene-all-party-meeting-today-at-11-am-following-operation-sindoor-3150318" TargetMode="External" Id="rId4241"/><Relationship Type="http://schemas.openxmlformats.org/officeDocument/2006/relationships/hyperlink" Target="https://www.dnaindia.com/india/report-government-to-convene-all-party-meeting-today-at-11-am-following-operation-sindoor-3150318" TargetMode="External" Id="rId4242"/><Relationship Type="http://schemas.openxmlformats.org/officeDocument/2006/relationships/hyperlink" Target="https://www.dnaindia.com/bollywood/report-aamir-khan-to-play-lord-krishna-in-mahabharat-actor-says-i-am-trying-it-s-a-big-3150322" TargetMode="External" Id="rId4243"/><Relationship Type="http://schemas.openxmlformats.org/officeDocument/2006/relationships/hyperlink" Target="https://www.dnaindia.com/bollywood/report-aamir-khan-to-play-lord-krishna-in-mahabharat-actor-says-i-am-trying-it-s-a-big-3150322" TargetMode="External" Id="rId4244"/><Relationship Type="http://schemas.openxmlformats.org/officeDocument/2006/relationships/hyperlink" Target="https://www.dnaindia.com/cricket/report-huge-setback-for-rcb-as-star-player-devdutt-padikkal-ruled-out-of-ipl-2025-ahead-of-lsg-clash-replacement-announced-3150296" TargetMode="External" Id="rId4245"/><Relationship Type="http://schemas.openxmlformats.org/officeDocument/2006/relationships/hyperlink" Target="https://www.dnaindia.com/cricket/report-huge-setback-for-rcb-as-star-player-devdutt-padikkal-ruled-out-of-ipl-2025-ahead-of-lsg-clash-replacement-announced-3150296" TargetMode="External" Id="rId4246"/><Relationship Type="http://schemas.openxmlformats.org/officeDocument/2006/relationships/hyperlink" Target="https://www.dnaindia.com/world/report-can-do-anything-to-help-donald-trump-offers-to-help-amid-rising-india-pakistan-tensions-3150315" TargetMode="External" Id="rId4247"/><Relationship Type="http://schemas.openxmlformats.org/officeDocument/2006/relationships/hyperlink" Target="https://www.dnaindia.com/world/report-can-do-anything-to-help-donald-trump-offers-to-help-amid-rising-india-pakistan-tensions-3150315" TargetMode="External" Id="rId4248"/><Relationship Type="http://schemas.openxmlformats.org/officeDocument/2006/relationships/hyperlink" Target="https://www.dnaindia.com/business/report-anil-ambanis-reliance-power-raises-rs-348-crore-through-preferential-issue-of-shares-it-will-strengthen-its-3150312" TargetMode="External" Id="rId4249"/><Relationship Type="http://schemas.openxmlformats.org/officeDocument/2006/relationships/hyperlink" Target="https://www.dnaindia.com/business/report-anil-ambanis-reliance-power-raises-rs-348-crore-through-preferential-issue-of-shares-it-will-strengthen-its-3150312" TargetMode="External" Id="rId4250"/><Relationship Type="http://schemas.openxmlformats.org/officeDocument/2006/relationships/hyperlink" Target="https://www.dnaindia.com/world/report-us-president-donald-trump-promises-big-announcement-ahead-of-his-middle-east-trip-3150304" TargetMode="External" Id="rId4251"/><Relationship Type="http://schemas.openxmlformats.org/officeDocument/2006/relationships/hyperlink" Target="https://www.dnaindia.com/world/report-us-president-donald-trump-promises-big-announcement-ahead-of-his-middle-east-trip-3150304" TargetMode="External" Id="rId4252"/><Relationship Type="http://schemas.openxmlformats.org/officeDocument/2006/relationships/hyperlink" Target="https://www.dnaindia.com/bollywood/report-whoever-tries-to-destroy-our-sisters-sindoor-would-anupam-kher-hails-india-operation-sindoor-against-terrorists-pakistan-pahalgam-attack-armed-forces-mock-drills-mumbai-delhi-live-updates-3150301" TargetMode="External" Id="rId4253"/><Relationship Type="http://schemas.openxmlformats.org/officeDocument/2006/relationships/hyperlink" Target="https://www.dnaindia.com/bollywood/report-whoever-tries-to-destroy-our-sisters-sindoor-would-anupam-kher-hails-india-operation-sindoor-against-terrorists-pakistan-pahalgam-attack-armed-forces-mock-drills-mumbai-delhi-live-updates-3150301" TargetMode="External" Id="rId4254"/><Relationship Type="http://schemas.openxmlformats.org/officeDocument/2006/relationships/hyperlink" Target="https://timesofindia.indiatimes.com/city/noida/60-food-samples-collected-from-noida-last-months-fail-quality-test/articleshow/121007869.cms" TargetMode="External" Id="rId4255"/><Relationship Type="http://schemas.openxmlformats.org/officeDocument/2006/relationships/hyperlink" Target="https://timesofindia.indiatimes.com/city/noida/60-food-samples-collected-from-noida-last-months-fail-quality-test/articleshow/121007869.cms" TargetMode="External" Id="rId4256"/><Relationship Type="http://schemas.openxmlformats.org/officeDocument/2006/relationships/hyperlink" Target="https://thebetterindia.com/427170/ker-sangri-gi-tagged-rajasthan/" TargetMode="External" Id="rId4257"/><Relationship Type="http://schemas.openxmlformats.org/officeDocument/2006/relationships/hyperlink" Target="https://thebetterindia.com/427170/ker-sangri-gi-tagged-rajasthan/" TargetMode="External" Id="rId4258"/><Relationship Type="http://schemas.openxmlformats.org/officeDocument/2006/relationships/hyperlink" Target="https://www.newindianexpress.com/nation/2025/May/14/food-adulteration-is-a-social-crime-says-up-cm-yogi-calls-for-public-shaming-of-offenders" TargetMode="External" Id="rId4259"/><Relationship Type="http://schemas.openxmlformats.org/officeDocument/2006/relationships/hyperlink" Target="https://www.newindianexpress.com/nation/2025/May/14/food-adulteration-is-a-social-crime-says-up-cm-yogi-calls-for-public-shaming-of-offenders" TargetMode="External" Id="rId4260"/><Relationship Type="http://schemas.openxmlformats.org/officeDocument/2006/relationships/hyperlink" Target="https://indianexpress.com/article/cities/ahmedabad/ahmedabad-ice-cream-parlour-sealed-woman-lizard-tail-cone-10006263/" TargetMode="External" Id="rId4261"/><Relationship Type="http://schemas.openxmlformats.org/officeDocument/2006/relationships/hyperlink" Target="https://indianexpress.com/article/cities/ahmedabad/ahmedabad-ice-cream-parlour-sealed-woman-lizard-tail-cone-10006263/" TargetMode="External" Id="rId4262"/><Relationship Type="http://schemas.openxmlformats.org/officeDocument/2006/relationships/hyperlink" Target="https://timesofindia.indiatimes.com/city/lucknow/food-adulterators-to-be-named-and-shamed-in-up-says-yogi/articleshow/121171060.cms" TargetMode="External" Id="rId4263"/><Relationship Type="http://schemas.openxmlformats.org/officeDocument/2006/relationships/hyperlink" Target="https://timesofindia.indiatimes.com/city/lucknow/food-adulterators-to-be-named-and-shamed-in-up-says-yogi/articleshow/121171060.cms" TargetMode="External" Id="rId4264"/><Relationship Type="http://schemas.openxmlformats.org/officeDocument/2006/relationships/hyperlink" Target="https://www.newindianexpress.com/states/tamil-nadu/2025/May/16/madras-hc-sets-aside-suspension-of-ar-dairys-licence-cites-lack-of-hearing" TargetMode="External" Id="rId4265"/><Relationship Type="http://schemas.openxmlformats.org/officeDocument/2006/relationships/hyperlink" Target="https://www.newindianexpress.com/states/tamil-nadu/2025/May/16/madras-hc-sets-aside-suspension-of-ar-dairys-licence-cites-lack-of-hearing" TargetMode="External" Id="rId4266"/><Relationship Type="http://schemas.openxmlformats.org/officeDocument/2006/relationships/hyperlink" Target="https://www.newindianexpress.com/states/tamil-nadu/2025/May/17/laddu-row-suspension-of-dairy-licence-set-aside-by-madurai-bench-of-madras-hc" TargetMode="External" Id="rId4267"/><Relationship Type="http://schemas.openxmlformats.org/officeDocument/2006/relationships/hyperlink" Target="https://www.newindianexpress.com/states/tamil-nadu/2025/May/17/laddu-row-suspension-of-dairy-licence-set-aside-by-madurai-bench-of-madras-hc" TargetMode="External" Id="rId4268"/><Relationship Type="http://schemas.openxmlformats.org/officeDocument/2006/relationships/hyperlink" Target="https://www.hindustantimes.com/cities/delhi-news/absconding-serial-killer-living-at-raj-ashram-as-priest-arrested-by-delhi-police-101747765623803.html" TargetMode="External" Id="rId4269"/><Relationship Type="http://schemas.openxmlformats.org/officeDocument/2006/relationships/hyperlink" Target="https://www.hindustantimes.com/cities/delhi-news/absconding-serial-killer-living-at-raj-ashram-as-priest-arrested-by-delhi-police-101747765623803.html" TargetMode="External" Id="rId4270"/><Relationship Type="http://schemas.openxmlformats.org/officeDocument/2006/relationships/hyperlink" Target="https://www.hindustantimes.com/htcity/htcity-foodies/ker-sangri-is-now-gi-tagged-and-the-world-is-finally-noticing-101748332145942.html" TargetMode="External" Id="rId4271"/><Relationship Type="http://schemas.openxmlformats.org/officeDocument/2006/relationships/hyperlink" Target="https://www.hindustantimes.com/htcity/htcity-foodies/ker-sangri-is-now-gi-tagged-and-the-world-is-finally-noticing-101748332145942.html" TargetMode="External" Id="rId4272"/><Relationship Type="http://schemas.openxmlformats.org/officeDocument/2006/relationships/hyperlink" Target="https://www.hindustantimes.com/cities/chandigarh-news/ludhiana-inspections-across-the-city-health-dept-says-zero-tolerance-for-adulteration-101748458252101.html" TargetMode="External" Id="rId4273"/><Relationship Type="http://schemas.openxmlformats.org/officeDocument/2006/relationships/hyperlink" Target="https://www.hindustantimes.com/cities/chandigarh-news/ludhiana-inspections-across-the-city-health-dept-says-zero-tolerance-for-adulteration-101748458252101.html" TargetMode="External" Id="rId4274"/><Relationship Type="http://schemas.openxmlformats.org/officeDocument/2006/relationships/hyperlink" Target="https://thebetterindia.com/441771/goan-woman-dairy-business-amita-naik/" TargetMode="External" Id="rId4275"/><Relationship Type="http://schemas.openxmlformats.org/officeDocument/2006/relationships/hyperlink" Target="https://thebetterindia.com/441771/goan-woman-dairy-business-amita-naik/" TargetMode="External" Id="rId4276"/><Relationship Type="http://schemas.openxmlformats.org/officeDocument/2006/relationships/hyperlink" Target="https://www.sentinelassam.com/more-news/editorial/world-milk-day-a-reflection-on-health-nutrition-and-rural-livelihood" TargetMode="External" Id="rId4277"/><Relationship Type="http://schemas.openxmlformats.org/officeDocument/2006/relationships/hyperlink" Target="https://www.sentinelassam.com/more-news/editorial/world-milk-day-a-reflection-on-health-nutrition-and-rural-livelihood" TargetMode="External" Id="rId4278"/><Relationship Type="http://schemas.openxmlformats.org/officeDocument/2006/relationships/hyperlink" Target="https://www.indiatoday.in/india/story/luxury-items-cash-and-more-found-in-barrack-of-ex-mp-rizwan-zaheer-in-up-lalitpur-jail-2734166-2025-06-02?utm_source=rss" TargetMode="External" Id="rId4279"/><Relationship Type="http://schemas.openxmlformats.org/officeDocument/2006/relationships/hyperlink" Target="https://www.indiatoday.in/india/story/luxury-items-cash-and-more-found-in-barrack-of-ex-mp-rizwan-zaheer-in-up-lalitpur-jail-2734166-2025-06-02?utm_source=rss" TargetMode="External" Id="rId4280"/><Relationship Type="http://schemas.openxmlformats.org/officeDocument/2006/relationships/hyperlink" Target="https://timesofindia.indiatimes.com/city/lucknow/former-mp-rizwan-zaheer-found-enjoying-luxuries-in-lalitpur-jail/articleshow/121555950.cms" TargetMode="External" Id="rId4281"/><Relationship Type="http://schemas.openxmlformats.org/officeDocument/2006/relationships/hyperlink" Target="https://timesofindia.indiatimes.com/city/lucknow/former-mp-rizwan-zaheer-found-enjoying-luxuries-in-lalitpur-jail/articleshow/121555950.cms" TargetMode="External" Id="rId4282"/><Relationship Type="http://schemas.openxmlformats.org/officeDocument/2006/relationships/hyperlink" Target="https://www.thehindu.com/news/national/kerala/dishing-out-tasty-treats-made-of-milk/article69657561.ece" TargetMode="External" Id="rId4283"/><Relationship Type="http://schemas.openxmlformats.org/officeDocument/2006/relationships/hyperlink" Target="https://www.thehindu.com/news/national/kerala/dishing-out-tasty-treats-made-of-milk/article69657561.ece" TargetMode="External" Id="rId4284"/><Relationship Type="http://schemas.openxmlformats.org/officeDocument/2006/relationships/hyperlink" Target="https://timesofindia.indiatimes.com/blogs/orange-peel/whats-in-a-name-daak-naam-confidential/" TargetMode="External" Id="rId4285"/><Relationship Type="http://schemas.openxmlformats.org/officeDocument/2006/relationships/hyperlink" Target="https://timesofindia.indiatimes.com/blogs/orange-peel/whats-in-a-name-daak-naam-confidential/" TargetMode="External" Id="rId4286"/><Relationship Type="http://schemas.openxmlformats.org/officeDocument/2006/relationships/hyperlink" Target="https://www.dnaindia.com/bollywood/report-housefull-5-box-office-collection-day-2-akshay-kumar-abhishek-bachchan-riteish-deshmukh-film-crosses-rs-50-crore-mark-in-two-days-shows-solid-growth-on-saturday-earns-54-crore-3157780" TargetMode="External" Id="rId4287"/><Relationship Type="http://schemas.openxmlformats.org/officeDocument/2006/relationships/hyperlink" Target="https://www.dnaindia.com/bollywood/report-housefull-5-box-office-collection-day-2-akshay-kumar-abhishek-bachchan-riteish-deshmukh-film-crosses-rs-50-crore-mark-in-two-days-shows-solid-growth-on-saturday-earns-54-crore-3157780" TargetMode="External" Id="rId4288"/><Relationship Type="http://schemas.openxmlformats.org/officeDocument/2006/relationships/hyperlink" Target="https://www.dnaindia.com/india/report-election-commission-of-india-rejects-congress-leader-rahul-gandhi-s-claims-of-rigging-in-2024-maharashtra-assembly-elections-calls-them-absolutely-absurd-eci-news-bihar-polls-2025-op-ed-article-3157716" TargetMode="External" Id="rId4289"/><Relationship Type="http://schemas.openxmlformats.org/officeDocument/2006/relationships/hyperlink" Target="https://www.dnaindia.com/india/report-election-commission-of-india-rejects-congress-leader-rahul-gandhi-s-claims-of-rigging-in-2024-maharashtra-assembly-elections-calls-them-absolutely-absurd-eci-news-bihar-polls-2025-op-ed-article-3157716" TargetMode="External" Id="rId4290"/><Relationship Type="http://schemas.openxmlformats.org/officeDocument/2006/relationships/hyperlink" Target="https://www.dnaindia.com/education/report-meet-woman-who-cleared-jee-worked-in-corporate-prepared-upsc-for-5-years-later-cleared-it-with-air-currently-posted-in-3157962" TargetMode="External" Id="rId4291"/><Relationship Type="http://schemas.openxmlformats.org/officeDocument/2006/relationships/hyperlink" Target="https://www.dnaindia.com/education/report-meet-woman-who-cleared-jee-worked-in-corporate-prepared-upsc-for-5-years-later-cleared-it-with-air-currently-posted-in-3157962" TargetMode="External" Id="rId4292"/><Relationship Type="http://schemas.openxmlformats.org/officeDocument/2006/relationships/hyperlink" Target="https://timesofindia.indiatimes.com/city/ranchi/building-a-healthy-platter/articleshow/121853891.cms" TargetMode="External" Id="rId4293"/><Relationship Type="http://schemas.openxmlformats.org/officeDocument/2006/relationships/hyperlink" Target="https://timesofindia.indiatimes.com/city/ranchi/building-a-healthy-platter/articleshow/121853891.cms" TargetMode="External" Id="rId4294"/><Relationship Type="http://schemas.openxmlformats.org/officeDocument/2006/relationships/hyperlink" Target="https://timesofindia.indiatimes.com/city/vijayawada/ttd-sets-focus-on-improving-pilgrim-amenities-reduce-darshan-time/articleshow/121853075.cms" TargetMode="External" Id="rId4295"/><Relationship Type="http://schemas.openxmlformats.org/officeDocument/2006/relationships/hyperlink" Target="https://timesofindia.indiatimes.com/city/vijayawada/ttd-sets-focus-on-improving-pilgrim-amenities-reduce-darshan-time/articleshow/121853075.cms" TargetMode="External" Id="rId4296"/><Relationship Type="http://schemas.openxmlformats.org/officeDocument/2006/relationships/hyperlink" Target="https://www.thehindu.com/opinion/open-page/the-silence-in-the-room/article69679833.ece" TargetMode="External" Id="rId4297"/><Relationship Type="http://schemas.openxmlformats.org/officeDocument/2006/relationships/hyperlink" Target="https://www.thehindu.com/opinion/open-page/the-silence-in-the-room/article69679833.ece" TargetMode="External" Id="rId4298"/><Relationship Type="http://schemas.openxmlformats.org/officeDocument/2006/relationships/hyperlink" Target="https://www.freepressjournal.in/bhopal/around-100-villagers-fall-sick-after-eating-at-tervi-in-mps-shivpuri" TargetMode="External" Id="rId4299"/><Relationship Type="http://schemas.openxmlformats.org/officeDocument/2006/relationships/hyperlink" Target="https://www.freepressjournal.in/bhopal/around-100-villagers-fall-sick-after-eating-at-tervi-in-mps-shivpuri" TargetMode="External" Id="rId4300"/><Relationship Type="http://schemas.openxmlformats.org/officeDocument/2006/relationships/hyperlink" Target="https://timesofindia.indiatimes.com/life-style/food-news/these-5-oils-are-backed-by-science-for-indian-cooking/articleshow/121973918.cms" TargetMode="External" Id="rId4301"/><Relationship Type="http://schemas.openxmlformats.org/officeDocument/2006/relationships/hyperlink" Target="https://timesofindia.indiatimes.com/life-style/food-news/these-5-oils-are-backed-by-science-for-indian-cooking/articleshow/121973918.cms" TargetMode="External" Id="rId4302"/><Relationship Type="http://schemas.openxmlformats.org/officeDocument/2006/relationships/hyperlink" Target="https://www.deccanchronicle.com/southern-states/andhra-pradesh/ap-hc-restrains-venkata-rao-from-issuing-notice-as-part-of-sit-in-ttd-laddu-row-1886406" TargetMode="External" Id="rId4303"/><Relationship Type="http://schemas.openxmlformats.org/officeDocument/2006/relationships/hyperlink" Target="https://www.deccanchronicle.com/southern-states/andhra-pradesh/ap-hc-restrains-venkata-rao-from-issuing-notice-as-part-of-sit-in-ttd-laddu-row-1886406" TargetMode="External" Id="rId4304"/><Relationship Type="http://schemas.openxmlformats.org/officeDocument/2006/relationships/hyperlink" Target="https://www.deccanchronicle.com/lifestyle/food/all-about-ingredients-deepak-dandge-on-what-makes-food-at-pullman-chennai-shine-1886658" TargetMode="External" Id="rId4305"/><Relationship Type="http://schemas.openxmlformats.org/officeDocument/2006/relationships/hyperlink" Target="https://www.deccanchronicle.com/lifestyle/food/all-about-ingredients-deepak-dandge-on-what-makes-food-at-pullman-chennai-shine-1886658" TargetMode="External" Id="rId4306"/><Relationship Type="http://schemas.openxmlformats.org/officeDocument/2006/relationships/hyperlink" Target="https://scroll.in/article/1083595/arunachal-pradesh-mithun-milk-churpi-could-improve-farmer-incomes?utm_source=rss&amp;utm_medium=public" TargetMode="External" Id="rId4307"/><Relationship Type="http://schemas.openxmlformats.org/officeDocument/2006/relationships/hyperlink" Target="https://scroll.in/article/1083595/arunachal-pradesh-mithun-milk-churpi-could-improve-farmer-incomes?utm_source=rss&amp;utm_medium=public" TargetMode="External" Id="rId4308"/><Relationship Type="http://schemas.openxmlformats.org/officeDocument/2006/relationships/hyperlink" Target="https://swarajyamag.com/news-brief/andhra-pradesh-srisailam-temple-authorities-deny-claims-of-cockroach-found-in-laddu-prasadam" TargetMode="External" Id="rId4309"/><Relationship Type="http://schemas.openxmlformats.org/officeDocument/2006/relationships/hyperlink" Target="https://swarajyamag.com/news-brief/andhra-pradesh-srisailam-temple-authorities-deny-claims-of-cockroach-found-in-laddu-prasadam" TargetMode="External" Id="rId4310"/><Relationship Type="http://schemas.openxmlformats.org/officeDocument/2006/relationships/hyperlink" Target="https://www.thehindu.com/news/national/andhra-pradesh/srisailam-temple-eo-dismisses-reports-of-cockroach-in-laddu-prasadam/article69754115.ece" TargetMode="External" Id="rId4311"/><Relationship Type="http://schemas.openxmlformats.org/officeDocument/2006/relationships/hyperlink" Target="https://www.thehindu.com/news/national/andhra-pradesh/srisailam-temple-eo-dismisses-reports-of-cockroach-in-laddu-prasadam/article69754115.ece" TargetMode="External" Id="rId4312"/><Relationship Type="http://schemas.openxmlformats.org/officeDocument/2006/relationships/hyperlink" Target="https://www.siasat.com/one-nation-many-kitchens-a-decentralised-approach-to-safe-food-3241301/" TargetMode="External" Id="rId4313"/><Relationship Type="http://schemas.openxmlformats.org/officeDocument/2006/relationships/hyperlink" Target="https://www.siasat.com/one-nation-many-kitchens-a-decentralised-approach-to-safe-food-3241301/" TargetMode="External" Id="rId4314"/><Relationship Type="http://schemas.openxmlformats.org/officeDocument/2006/relationships/hyperlink" Target="https://economictimes.indiatimes.com/small-biz/entrepreneurship/reimagining-indian-ready-to-eat-why-drym-foods-is-betting-on-freeze-drying-technology/articleshow/122357628.cms" TargetMode="External" Id="rId4315"/><Relationship Type="http://schemas.openxmlformats.org/officeDocument/2006/relationships/hyperlink" Target="https://economictimes.indiatimes.com/small-biz/entrepreneurship/reimagining-indian-ready-to-eat-why-drym-foods-is-betting-on-freeze-drying-technology/articleshow/122357628.cms" TargetMode="External" Id="rId4316"/><Relationship Type="http://schemas.openxmlformats.org/officeDocument/2006/relationships/hyperlink" Target="https://timesofindia.indiatimes.com/city/noida/gang-forging-iso-certificates-busted-6-held/articleshow/122373232.cms" TargetMode="External" Id="rId4317"/><Relationship Type="http://schemas.openxmlformats.org/officeDocument/2006/relationships/hyperlink" Target="https://timesofindia.indiatimes.com/city/noida/gang-forging-iso-certificates-busted-6-held/articleshow/122373232.cms" TargetMode="External" Id="rId4318"/><Relationship Type="http://schemas.openxmlformats.org/officeDocument/2006/relationships/hyperlink" Target="https://www.news18.com/india/billed-dry-fruits-served-khichdi-mp-govt-event-draws-scrutiny-report-ws-l-9440288.html" TargetMode="External" Id="rId4319"/><Relationship Type="http://schemas.openxmlformats.org/officeDocument/2006/relationships/hyperlink" Target="https://www.news18.com/india/billed-dry-fruits-served-khichdi-mp-govt-event-draws-scrutiny-report-ws-l-9440288.html" TargetMode="External" Id="rId4320"/><Relationship Type="http://schemas.openxmlformats.org/officeDocument/2006/relationships/hyperlink" Target="https://www.financialexpress.com/life/entertainment-heres-the-simple-household-item-rajkummar-rao-bought-with-his-first-ever-salary-of-rs-300-3913372/" TargetMode="External" Id="rId4321"/><Relationship Type="http://schemas.openxmlformats.org/officeDocument/2006/relationships/hyperlink" Target="https://www.financialexpress.com/life/entertainment-heres-the-simple-household-item-rajkummar-rao-bought-with-his-first-ever-salary-of-rs-300-3913372/" TargetMode="External" Id="rId4322"/><Relationship Type="http://schemas.openxmlformats.org/officeDocument/2006/relationships/hyperlink" Target="https://www.news18.com/explainers/non-veg-milk-what-is-this-latest-controversy-between-india-and-us-explained-ws-dkl-9445958.html" TargetMode="External" Id="rId4323"/><Relationship Type="http://schemas.openxmlformats.org/officeDocument/2006/relationships/hyperlink" Target="https://www.news18.com/explainers/non-veg-milk-what-is-this-latest-controversy-between-india-and-us-explained-ws-dkl-9445958.html" TargetMode="External" Id="rId4324"/><Relationship Type="http://schemas.openxmlformats.org/officeDocument/2006/relationships/hyperlink" Target="https://www.thehindu.com/news/national/rajasthan/centre-praises-rajasthans-efforts-to-prevent-food-adulteration/article69819536.ece" TargetMode="External" Id="rId4325"/><Relationship Type="http://schemas.openxmlformats.org/officeDocument/2006/relationships/hyperlink" Target="https://www.thehindu.com/news/national/rajasthan/centre-praises-rajasthans-efforts-to-prevent-food-adulteration/article69819536.ece" TargetMode="External" Id="rId4326"/><Relationship Type="http://schemas.openxmlformats.org/officeDocument/2006/relationships/hyperlink" Target="https://economictimes.indiatimes.com/news/web-stories/8-cooking-habits-that-can-kill-your-foods-nutrition/slideshow/122742701.cms" TargetMode="External" Id="rId4327"/><Relationship Type="http://schemas.openxmlformats.org/officeDocument/2006/relationships/hyperlink" Target="https://economictimes.indiatimes.com/news/web-stories/8-cooking-habits-that-can-kill-your-foods-nutrition/slideshow/122742701.cms" TargetMode="External" Id="rId4328"/><Relationship Type="http://schemas.openxmlformats.org/officeDocument/2006/relationships/hyperlink" Target="https://economictimes.indiatimes.com/magazines/panache/how-did-shehnaaz-gill-lose-12-kgs-in-6-months-actress-said-she-didnt-starve-or-exercise-her-secret-avoid-variety/articleshow/122782460.cms" TargetMode="External" Id="rId4329"/><Relationship Type="http://schemas.openxmlformats.org/officeDocument/2006/relationships/hyperlink" Target="https://economictimes.indiatimes.com/magazines/panache/how-did-shehnaaz-gill-lose-12-kgs-in-6-months-actress-said-she-didnt-starve-or-exercise-her-secret-avoid-variety/articleshow/122782460.cms" TargetMode="External" Id="rId4330"/><Relationship Type="http://schemas.openxmlformats.org/officeDocument/2006/relationships/hyperlink" Target="https://scroll.in/article/1084315/urdu-short-story-what-kind-of-nationalism-is-it-to-live-in-india-and-have-an-arabic-name?utm_source=rss&amp;utm_medium=public" TargetMode="External" Id="rId4331"/><Relationship Type="http://schemas.openxmlformats.org/officeDocument/2006/relationships/hyperlink" Target="https://scroll.in/article/1084315/urdu-short-story-what-kind-of-nationalism-is-it-to-live-in-india-and-have-an-arabic-name?utm_source=rss&amp;utm_medium=public" TargetMode="External" Id="rId4332"/><Relationship Type="http://schemas.openxmlformats.org/officeDocument/2006/relationships/hyperlink" Target="https://indianexpress.com/article/cities/ahmedabad/gujarat-confidential-right-prasad-10145455/" TargetMode="External" Id="rId4333"/><Relationship Type="http://schemas.openxmlformats.org/officeDocument/2006/relationships/hyperlink" Target="https://indianexpress.com/article/cities/ahmedabad/gujarat-confidential-right-prasad-10145455/" TargetMode="External" Id="rId4334"/><Relationship Type="http://schemas.openxmlformats.org/officeDocument/2006/relationships/hyperlink" Target="https://www.news18.com/india/samosa-kahin-bada-kahin-chota-ravi-kishan-calls-for-law-to-standardise-food-portions-in-eateries-ws-el-9476451.html" TargetMode="External" Id="rId4335"/><Relationship Type="http://schemas.openxmlformats.org/officeDocument/2006/relationships/hyperlink" Target="https://www.news18.com/india/samosa-kahin-bada-kahin-chota-ravi-kishan-calls-for-law-to-standardise-food-portions-in-eateries-ws-el-9476451.html" TargetMode="External" Id="rId4336"/><Relationship Type="http://schemas.openxmlformats.org/officeDocument/2006/relationships/hyperlink" Target="https://timesofindia.indiatimes.com/city/ludhiana/dairy-diaries-milk-paneer-worst-hit-by-adulteration-says-dept/articleshow/123028368.cms" TargetMode="External" Id="rId4337"/><Relationship Type="http://schemas.openxmlformats.org/officeDocument/2006/relationships/hyperlink" Target="https://timesofindia.indiatimes.com/city/ludhiana/dairy-diaries-milk-paneer-worst-hit-by-adulteration-says-dept/articleshow/123028368.cms" TargetMode="External" Id="rId4338"/><Relationship Type="http://schemas.openxmlformats.org/officeDocument/2006/relationships/hyperlink" Target="https://www.hindustantimes.com/lifestyle/health/gastroenterologist-shares-7-common-mistakes-people-make-while-cooking-in-air-fryer-101754032849162.html" TargetMode="External" Id="rId4339"/><Relationship Type="http://schemas.openxmlformats.org/officeDocument/2006/relationships/hyperlink" Target="https://www.hindustantimes.com/lifestyle/health/gastroenterologist-shares-7-common-mistakes-people-make-while-cooking-in-air-fryer-101754032849162.html" TargetMode="External" Id="rId4340"/><Relationship Type="http://schemas.openxmlformats.org/officeDocument/2006/relationships/hyperlink" Target="https://thebetterindia.com/479467/techie-dairy-business-dehradun/" TargetMode="External" Id="rId4341"/><Relationship Type="http://schemas.openxmlformats.org/officeDocument/2006/relationships/hyperlink" Target="https://thebetterindia.com/479467/techie-dairy-business-dehradun/" TargetMode="External" Id="rId4342"/><Relationship Type="http://schemas.openxmlformats.org/officeDocument/2006/relationships/hyperlink" Target="https://timesofindia.indiatimes.com/city/bengaluru/how-deep-fried-danger-lurks-in-reused-oil/articleshow/123102910.cms" TargetMode="External" Id="rId4343"/><Relationship Type="http://schemas.openxmlformats.org/officeDocument/2006/relationships/hyperlink" Target="https://timesofindia.indiatimes.com/city/bengaluru/how-deep-fried-danger-lurks-in-reused-oil/articleshow/123102910.cms" TargetMode="External" Id="rId4344"/><Relationship Type="http://schemas.openxmlformats.org/officeDocument/2006/relationships/hyperlink" Target="https://timesofindia.indiatimes.com/city/bhubaneswar/govt-mulling-law-amendment-to-make-filming-in-puri-shrine-a-punishable-offence-min/articleshow/123126131.cms" TargetMode="External" Id="rId4345"/><Relationship Type="http://schemas.openxmlformats.org/officeDocument/2006/relationships/hyperlink" Target="https://timesofindia.indiatimes.com/city/bhubaneswar/govt-mulling-law-amendment-to-make-filming-in-puri-shrine-a-punishable-offence-min/articleshow/123126131.cms" TargetMode="External" Id="rId4346"/><Relationship Type="http://schemas.openxmlformats.org/officeDocument/2006/relationships/hyperlink" Target="https://www.mid-day.com/news/offbeat-news/article/janmashtami-2025-exploring-the-festivals-significance-and-traditions-23588126" TargetMode="External" Id="rId4347"/><Relationship Type="http://schemas.openxmlformats.org/officeDocument/2006/relationships/hyperlink" Target="https://www.mid-day.com/news/offbeat-news/article/janmashtami-2025-exploring-the-festivals-significance-and-traditions-23588126" TargetMode="External" Id="rId4348"/><Relationship Type="http://schemas.openxmlformats.org/officeDocument/2006/relationships/hyperlink" Target="https://timesofindia.indiatimes.com/india/punjab-launches-major-crackdown-on-food-adulteration-over-5000-kg-paneer-4000-kg-milk-destroyed-legal-action-seizures-follow/articleshow/123145941.cms" TargetMode="External" Id="rId4349"/><Relationship Type="http://schemas.openxmlformats.org/officeDocument/2006/relationships/hyperlink" Target="https://timesofindia.indiatimes.com/india/punjab-launches-major-crackdown-on-food-adulteration-over-5000-kg-paneer-4000-kg-milk-destroyed-legal-action-seizures-follow/articleshow/123145941.cms" TargetMode="External" Id="rId4350"/><Relationship Type="http://schemas.openxmlformats.org/officeDocument/2006/relationships/hyperlink" Target="https://economictimes.indiatimes.com/news/new-updates/superfood-is-the-biggest-health-scam-5-expert-backed-truths-to-save-your-health-and-wallet/articleshow/123134121.cms" TargetMode="External" Id="rId4351"/><Relationship Type="http://schemas.openxmlformats.org/officeDocument/2006/relationships/hyperlink" Target="https://economictimes.indiatimes.com/news/new-updates/superfood-is-the-biggest-health-scam-5-expert-backed-truths-to-save-your-health-and-wallet/articleshow/123134121.cms" TargetMode="External" Id="rId4352"/><Relationship Type="http://schemas.openxmlformats.org/officeDocument/2006/relationships/hyperlink" Target="https://indianexpress.com/article/cities/chandigarh/over-one-third-paneer-samples-failed-test-dont-buy-from-market-make-your-own-balbir-10175106/" TargetMode="External" Id="rId4353"/><Relationship Type="http://schemas.openxmlformats.org/officeDocument/2006/relationships/hyperlink" Target="https://indianexpress.com/article/cities/chandigarh/over-one-third-paneer-samples-failed-test-dont-buy-from-market-make-your-own-balbir-10175106/" TargetMode="External" Id="rId4354"/><Relationship Type="http://schemas.openxmlformats.org/officeDocument/2006/relationships/hyperlink" Target="https://timesofindia.indiatimes.com/city/chandigarh/punjab-health-minister-asks-students-to-live-healthy/articleshow/123174594.cms" TargetMode="External" Id="rId4355"/><Relationship Type="http://schemas.openxmlformats.org/officeDocument/2006/relationships/hyperlink" Target="https://timesofindia.indiatimes.com/city/chandigarh/punjab-health-minister-asks-students-to-live-healthy/articleshow/123174594.cms" TargetMode="External" Id="rId4356"/><Relationship Type="http://schemas.openxmlformats.org/officeDocument/2006/relationships/hyperlink" Target="https://www.deccanchronicle.com/southern-states/andhra-pradesh/unsafe-food-practices-rampant-in-tirupati-due-to-lax-enforcement-1896311" TargetMode="External" Id="rId4357"/><Relationship Type="http://schemas.openxmlformats.org/officeDocument/2006/relationships/hyperlink" Target="https://www.deccanchronicle.com/southern-states/andhra-pradesh/unsafe-food-practices-rampant-in-tirupati-due-to-lax-enforcement-1896311" TargetMode="External" Id="rId4358"/><Relationship Type="http://schemas.openxmlformats.org/officeDocument/2006/relationships/hyperlink" Target="https://timesofindia.indiatimes.com/city/hyderabad/ed-gets-three-day-custody-of-accused-in-rs-792-crore-scam/articleshow/123265458.cms" TargetMode="External" Id="rId4359"/><Relationship Type="http://schemas.openxmlformats.org/officeDocument/2006/relationships/hyperlink" Target="https://timesofindia.indiatimes.com/city/hyderabad/ed-gets-three-day-custody-of-accused-in-rs-792-crore-scam/articleshow/123265458.cms" TargetMode="External" Id="rId4360"/><Relationship Type="http://schemas.openxmlformats.org/officeDocument/2006/relationships/hyperlink" Target="https://www.thehindubusinessline.com/books/the-story-of-the-little-known-great-escape/article69957282.ece" TargetMode="External" Id="rId4361"/><Relationship Type="http://schemas.openxmlformats.org/officeDocument/2006/relationships/hyperlink" Target="https://www.thehindubusinessline.com/books/the-story-of-the-little-known-great-escape/article69957282.ece" TargetMode="External" Id="rId4362"/><Relationship Type="http://schemas.openxmlformats.org/officeDocument/2006/relationships/hyperlink" Target="https://www.thehindubusinessline.com/economy/agri-business/edible-oil-industry-seeks-relief-from-gst-inverted-duty-structure/article69963756.ece" TargetMode="External" Id="rId4363"/><Relationship Type="http://schemas.openxmlformats.org/officeDocument/2006/relationships/hyperlink" Target="https://www.thehindubusinessline.com/economy/agri-business/edible-oil-industry-seeks-relief-from-gst-inverted-duty-structure/article69963756.ece" TargetMode="External" Id="rId4364"/><Relationship Type="http://schemas.openxmlformats.org/officeDocument/2006/relationships/hyperlink" Target="https://timesofindia.indiatimes.com/life-style/health-fitness/health-news/are-air-fried-foods-healthy-top-us-doc-explains/articleshow/123442843.cms" TargetMode="External" Id="rId4365"/><Relationship Type="http://schemas.openxmlformats.org/officeDocument/2006/relationships/hyperlink" Target="https://timesofindia.indiatimes.com/life-style/health-fitness/health-news/are-air-fried-foods-healthy-top-us-doc-explains/articleshow/123442843.cms" TargetMode="External" Id="rId4366"/><Relationship Type="http://schemas.openxmlformats.org/officeDocument/2006/relationships/hyperlink" Target="https://www.thehansindia.com/life-style/ganesh-chaturthi-2025-ten-bhog-dishes-to-offer-lord-ganesha-each-day-999726" TargetMode="External" Id="rId4367"/><Relationship Type="http://schemas.openxmlformats.org/officeDocument/2006/relationships/hyperlink" Target="https://www.thehansindia.com/life-style/ganesh-chaturthi-2025-ten-bhog-dishes-to-offer-lord-ganesha-each-day-999726" TargetMode="External" Id="rId4368"/><Relationship Type="http://schemas.openxmlformats.org/officeDocument/2006/relationships/hyperlink" Target="https://www.thehansindia.com/life-style/ganesh-chaturthi-2025-5-modak-recipes-to-add-sweetness-to-the-festivities-999742" TargetMode="External" Id="rId4369"/><Relationship Type="http://schemas.openxmlformats.org/officeDocument/2006/relationships/hyperlink" Target="https://www.thehansindia.com/life-style/ganesh-chaturthi-2025-5-modak-recipes-to-add-sweetness-to-the-festivities-999742" TargetMode="External" Id="rId4370"/><Relationship Type="http://schemas.openxmlformats.org/officeDocument/2006/relationships/hyperlink" Target="https://economictimes.indiatimes.com/news/economy/policy/vegetable-oils-body-seeks-removal-of-gst-refund-restrictions/articleshow/123488350.cms" TargetMode="External" Id="rId4371"/><Relationship Type="http://schemas.openxmlformats.org/officeDocument/2006/relationships/hyperlink" Target="https://economictimes.indiatimes.com/news/economy/policy/vegetable-oils-body-seeks-removal-of-gst-refund-restrictions/articleshow/123488350.cms" TargetMode="External" Id="rId4372"/><Relationship Type="http://schemas.openxmlformats.org/officeDocument/2006/relationships/hyperlink" Target="https://theshillongtimes.com/2025/08/24/15-pakistani-fishermen-apprehended-by-bsf-coast-guard-near-gujarats-kori-creek/" TargetMode="External" Id="rId4373"/><Relationship Type="http://schemas.openxmlformats.org/officeDocument/2006/relationships/hyperlink" Target="https://theshillongtimes.com/2025/08/24/15-pakistani-fishermen-apprehended-by-bsf-coast-guard-near-gujarats-kori-creek/" TargetMode="External" Id="rId4374"/><Relationship Type="http://schemas.openxmlformats.org/officeDocument/2006/relationships/hyperlink" Target="https://timesofindia.indiatimes.com/videos/entertainment/english/caught-on-camera-hungry-bear-breaks-into-ice-cream-parlor-and-leaves-chaos-behind/videoshow/123508925.cms" TargetMode="External" Id="rId4375"/><Relationship Type="http://schemas.openxmlformats.org/officeDocument/2006/relationships/hyperlink" Target="https://timesofindia.indiatimes.com/videos/entertainment/english/caught-on-camera-hungry-bear-breaks-into-ice-cream-parlor-and-leaves-chaos-behind/videoshow/123508925.cms" TargetMode="External" Id="rId4376"/><Relationship Type="http://schemas.openxmlformats.org/officeDocument/2006/relationships/hyperlink" Target="https://www.newindianexpress.com/business/2025/Sep/02/industry-urges-fix-for-inverted-duty-structure-ahead-of-gst-council-meet" TargetMode="External" Id="rId4377"/><Relationship Type="http://schemas.openxmlformats.org/officeDocument/2006/relationships/hyperlink" Target="https://www.newindianexpress.com/business/2025/Sep/02/industry-urges-fix-for-inverted-duty-structure-ahead-of-gst-council-meet" TargetMode="External" Id="rId4378"/><Relationship Type="http://schemas.openxmlformats.org/officeDocument/2006/relationships/hyperlink" Target="https://www.thehansindia.com/sports/commonwealth-heavyweight-champion-sangram-singh-ready-for-second-mma-competition-in-poland-1003065" TargetMode="External" Id="rId4379"/><Relationship Type="http://schemas.openxmlformats.org/officeDocument/2006/relationships/hyperlink" Target="https://www.thehansindia.com/sports/commonwealth-heavyweight-champion-sangram-singh-ready-for-second-mma-competition-in-poland-1003065" TargetMode="External" Id="rId4380"/><Relationship Type="http://schemas.openxmlformats.org/officeDocument/2006/relationships/hyperlink" Target="https://www.news18.com/business/markets/dabur-hul-marico-fmcg-stocks-in-focus-as-gst-on-shampoo-hair-oil-soaps-toothpaste-cut-to-5-ws-l-9547997.html" TargetMode="External" Id="rId4381"/><Relationship Type="http://schemas.openxmlformats.org/officeDocument/2006/relationships/hyperlink" Target="https://www.news18.com/business/markets/dabur-hul-marico-fmcg-stocks-in-focus-as-gst-on-shampoo-hair-oil-soaps-toothpaste-cut-to-5-ws-l-9547997.html" TargetMode="External" Id="rId4382"/><Relationship Type="http://schemas.openxmlformats.org/officeDocument/2006/relationships/hyperlink" Target="https://www.thehindubusinessline.com/economy/agri-business/farmer-organisations-farm-input-industry-agricultural-implement-manufacturers-hail-cut-in-gst-to-5/article70012453.ece" TargetMode="External" Id="rId4383"/><Relationship Type="http://schemas.openxmlformats.org/officeDocument/2006/relationships/hyperlink" Target="https://www.thehindubusinessline.com/economy/agri-business/farmer-organisations-farm-input-industry-agricultural-implement-manufacturers-hail-cut-in-gst-to-5/article70012453.ece" TargetMode="External" Id="rId4384"/><Relationship Type="http://schemas.openxmlformats.org/officeDocument/2006/relationships/hyperlink" Target="https://www.thehindubusinessline.com/economy/packaged-food-fmcg-players-say-gst-rationalisation-will-boost-consumer-sentiment-spur-demand-revival/article70010729.ece" TargetMode="External" Id="rId4385"/><Relationship Type="http://schemas.openxmlformats.org/officeDocument/2006/relationships/hyperlink" Target="https://www.thehindubusinessline.com/economy/packaged-food-fmcg-players-say-gst-rationalisation-will-boost-consumer-sentiment-spur-demand-revival/article70010729.ece" TargetMode="External" Id="rId4386"/><Relationship Type="http://schemas.openxmlformats.org/officeDocument/2006/relationships/hyperlink" Target="https://economictimes.indiatimes.com/small-biz/sme-sector/dairy-sector-to-gain-rs-11400-crore-from-gst-reset/articleshow/123717670.cms" TargetMode="External" Id="rId4387"/><Relationship Type="http://schemas.openxmlformats.org/officeDocument/2006/relationships/hyperlink" Target="https://economictimes.indiatimes.com/small-biz/sme-sector/dairy-sector-to-gain-rs-11400-crore-from-gst-reset/articleshow/123717670.cms" TargetMode="External" Id="rId4388"/><Relationship Type="http://schemas.openxmlformats.org/officeDocument/2006/relationships/hyperlink" Target="https://www.dnaindia.com/viral/report-onam-2025-significance-of-traditional-sadhya-feast-in-kerala-with-their-must-try-recipes-3178927" TargetMode="External" Id="rId4389"/><Relationship Type="http://schemas.openxmlformats.org/officeDocument/2006/relationships/hyperlink" Target="https://www.dnaindia.com/viral/report-onam-2025-significance-of-traditional-sadhya-feast-in-kerala-with-their-must-try-recipes-3178927" TargetMode="External" Id="rId4390"/><Relationship Type="http://schemas.openxmlformats.org/officeDocument/2006/relationships/hyperlink" Target="https://timesofindia.indiatimes.com/life-style/health-fitness/health-news/avoid-non-veg-during-rainy-season-protect-yourself-from-bacteria-and-digestive-issues-with-healthy-vegetarian-alternatives/articleshow/123711452.cms" TargetMode="External" Id="rId4391"/><Relationship Type="http://schemas.openxmlformats.org/officeDocument/2006/relationships/hyperlink" Target="https://timesofindia.indiatimes.com/life-style/health-fitness/health-news/avoid-non-veg-during-rainy-season-protect-yourself-from-bacteria-and-digestive-issues-with-healthy-vegetarian-alternatives/articleshow/123711452.cms" TargetMode="External" Id="rId4392"/><Relationship Type="http://schemas.openxmlformats.org/officeDocument/2006/relationships/hyperlink" Target="https://www.thehansindia.com/business/gst-reforms-set-to-boost-coops-farmers-rural-enterprises-1004059" TargetMode="External" Id="rId4393"/><Relationship Type="http://schemas.openxmlformats.org/officeDocument/2006/relationships/hyperlink" Target="https://www.thehansindia.com/business/gst-reforms-set-to-boost-coops-farmers-rural-enterprises-1004059" TargetMode="External" Id="rId4394"/><Relationship Type="http://schemas.openxmlformats.org/officeDocument/2006/relationships/hyperlink" Target="https://www.deccanchronicle.com/tabloid/hyderabad-chronicle/for-gur-ness-sake-try-this-sweetener-1903700" TargetMode="External" Id="rId4395"/><Relationship Type="http://schemas.openxmlformats.org/officeDocument/2006/relationships/hyperlink" Target="https://www.deccanchronicle.com/tabloid/hyderabad-chronicle/for-gur-ness-sake-try-this-sweetener-1903700" TargetMode="External" Id="rId4396"/><Relationship Type="http://schemas.openxmlformats.org/officeDocument/2006/relationships/hyperlink" Target="https://www.dnaindia.com/india/report-dismissed-ias-puja-khedkar-s-parents-in-trouble-her-father-absconds-amid-kidnapping-charges-3180400" TargetMode="External" Id="rId4397"/><Relationship Type="http://schemas.openxmlformats.org/officeDocument/2006/relationships/hyperlink" Target="https://www.dnaindia.com/india/report-dismissed-ias-puja-khedkar-s-parents-in-trouble-her-father-absconds-amid-kidnapping-charges-3180400" TargetMode="External" Id="rId4398"/><Relationship Type="http://schemas.openxmlformats.org/officeDocument/2006/relationships/hyperlink" Target="https://www.thehindubusinessline.com/markets/share-market-nifty-sensex-highlights-18th-september-2025/article70060819.ece" TargetMode="External" Id="rId4399"/><Relationship Type="http://schemas.openxmlformats.org/officeDocument/2006/relationships/hyperlink" Target="https://www.thehindubusinessline.com/markets/share-market-nifty-sensex-highlights-18th-september-2025/article70060819.ece" TargetMode="External" Id="rId4400"/><Relationship Type="http://schemas.openxmlformats.org/officeDocument/2006/relationships/hyperlink" Target="https://www.news18.com/photogallery/business/success-story-how-two-friends-from-delhi-turned-50-cows-into-a-rs-1380-crore-business-ws-al-9582346.html" TargetMode="External" Id="rId4401"/><Relationship Type="http://schemas.openxmlformats.org/officeDocument/2006/relationships/hyperlink" Target="https://www.news18.com/photogallery/business/success-story-how-two-friends-from-delhi-turned-50-cows-into-a-rs-1380-crore-business-ws-al-9582346.html" TargetMode="External" Id="rId4402"/><Relationship Type="http://schemas.openxmlformats.org/officeDocument/2006/relationships/hyperlink" Target="https://garhwalpost.in/dr-brij-mohan-sharma-delivers-lecture-on-food-adulteration-at-dlrc/" TargetMode="External" Id="rId4403"/><Relationship Type="http://schemas.openxmlformats.org/officeDocument/2006/relationships/hyperlink" Target="https://garhwalpost.in/dr-brij-mohan-sharma-delivers-lecture-on-food-adulteration-at-dlrc/" TargetMode="External" Id="rId4404"/><Relationship Type="http://schemas.openxmlformats.org/officeDocument/2006/relationships/hyperlink" Target="https://indianexpress.com/article/entertainment/web-series/kajol-on-the-trial-season-2-releasing-right-after-aryan-khans-the-bads-of-bollywood-hes-an-intelligent-boy-will-put-it-to-good-use-10256975/" TargetMode="External" Id="rId4405"/><Relationship Type="http://schemas.openxmlformats.org/officeDocument/2006/relationships/hyperlink" Target="https://indianexpress.com/article/entertainment/web-series/kajol-on-the-trial-season-2-releasing-right-after-aryan-khans-the-bads-of-bollywood-hes-an-intelligent-boy-will-put-it-to-good-use-10256975/" TargetMode="External" Id="rId4406"/><Relationship Type="http://schemas.openxmlformats.org/officeDocument/2006/relationships/hyperlink" Target="https://timesofindia.indiatimes.com/city/vijayawada/govt-to-form-special-investigation-team-to-probe-ttd-parakamani-theft-case/articleshow/124054084.cms" TargetMode="External" Id="rId4407"/><Relationship Type="http://schemas.openxmlformats.org/officeDocument/2006/relationships/hyperlink" Target="https://timesofindia.indiatimes.com/city/vijayawada/govt-to-form-special-investigation-team-to-probe-ttd-parakamani-theft-case/articleshow/124054084.cms" TargetMode="External" Id="rId4408"/><Relationship Type="http://schemas.openxmlformats.org/officeDocument/2006/relationships/hyperlink" Target="https://www.livemint.com/news/india/tdps-nara-lokesh-claims-rs-100-crore-stolen-from-tirupati-temple-donations-during-jagan-govt-shares-video-11758538435477.html" TargetMode="External" Id="rId4409"/><Relationship Type="http://schemas.openxmlformats.org/officeDocument/2006/relationships/hyperlink" Target="https://www.livemint.com/news/india/tdps-nara-lokesh-claims-rs-100-crore-stolen-from-tirupati-temple-donations-during-jagan-govt-shares-video-11758538435477.html" TargetMode="External" Id="rId4410"/><Relationship Type="http://schemas.openxmlformats.org/officeDocument/2006/relationships/hyperlink" Target="https://timesofindia.indiatimes.com/india/invested-in-real-estate-bjp-shares-video-of-tirumala-temple-loot-claims-crores-of-wealth-siphoned-under-jagan-government/articleshow/124038535.cms" TargetMode="External" Id="rId4411"/><Relationship Type="http://schemas.openxmlformats.org/officeDocument/2006/relationships/hyperlink" Target="https://timesofindia.indiatimes.com/india/invested-in-real-estate-bjp-shares-video-of-tirumala-temple-loot-claims-crores-of-wealth-siphoned-under-jagan-government/articleshow/124038535.cms" TargetMode="External" Id="rId4412"/><Relationship Type="http://schemas.openxmlformats.org/officeDocument/2006/relationships/hyperlink" Target="https://timesofindia.indiatimes.com/city/gurgaon/selling-stale-paneer-kids-fall-ill-shop-under-scanner/articleshow/124032264.cms" TargetMode="External" Id="rId4413"/><Relationship Type="http://schemas.openxmlformats.org/officeDocument/2006/relationships/hyperlink" Target="https://timesofindia.indiatimes.com/city/gurgaon/selling-stale-paneer-kids-fall-ill-shop-under-scanner/articleshow/124032264.cms" TargetMode="External" Id="rId4414"/><Relationship Type="http://schemas.openxmlformats.org/officeDocument/2006/relationships/hyperlink" Target="http://www.uniindia.com/heavy-rains-likely-in-odisha-till-september-27-due-to-twin-low-pressure-systems-imd/east/news/3587596.html" TargetMode="External" Id="rId4415"/><Relationship Type="http://schemas.openxmlformats.org/officeDocument/2006/relationships/hyperlink" Target="http://www.uniindia.com/heavy-rains-likely-in-odisha-till-september-27-due-to-twin-low-pressure-systems-imd/east/news/3587596.html" TargetMode="External" Id="rId4416"/><Relationship Type="http://schemas.openxmlformats.org/officeDocument/2006/relationships/hyperlink" Target="https://www.news18.com/business/how-to-start-mother-dairy-business-for-side-income-initial-cost-franchise-fees-documents-required-aa-ws-l-9594329.html" TargetMode="External" Id="rId4417"/><Relationship Type="http://schemas.openxmlformats.org/officeDocument/2006/relationships/hyperlink" Target="https://www.news18.com/business/how-to-start-mother-dairy-business-for-side-income-initial-cost-franchise-fees-documents-required-aa-ws-l-9594329.html" TargetMode="External" Id="rId4418"/><Relationship Type="http://schemas.openxmlformats.org/officeDocument/2006/relationships/hyperlink" Target="https://www.dnaindia.com/cricket/report-ravichandran-ashwin-signs-historic-deal-with-sydney-thunder-for-bbl-2025-26-to-play-alongside-former-pakistan-captain-3181621" TargetMode="External" Id="rId4419"/><Relationship Type="http://schemas.openxmlformats.org/officeDocument/2006/relationships/hyperlink" Target="https://www.dnaindia.com/cricket/report-ravichandran-ashwin-signs-historic-deal-with-sydney-thunder-for-bbl-2025-26-to-play-alongside-former-pakistan-captain-3181621" TargetMode="External" Id="rId4420"/><Relationship Type="http://schemas.openxmlformats.org/officeDocument/2006/relationships/hyperlink" Target="https://www.dnaindia.com/lifestyle/report-bhumi-pednekar-s-weight-loss-journey-5-simple-habits-that-actually-work-3181579" TargetMode="External" Id="rId4421"/><Relationship Type="http://schemas.openxmlformats.org/officeDocument/2006/relationships/hyperlink" Target="https://www.dnaindia.com/lifestyle/report-bhumi-pednekar-s-weight-loss-journey-5-simple-habits-that-actually-work-3181579" TargetMode="External" Id="rId4422"/><Relationship Type="http://schemas.openxmlformats.org/officeDocument/2006/relationships/hyperlink" Target="https://zeenews.india.com/television/bigg-boss-19-awez-cries-after-spat-with-baseer-tanya-confronts-mridul-over-boyfriend-allegations-2964854.html" TargetMode="External" Id="rId4423"/><Relationship Type="http://schemas.openxmlformats.org/officeDocument/2006/relationships/hyperlink" Target="https://zeenews.india.com/television/bigg-boss-19-awez-cries-after-spat-with-baseer-tanya-confronts-mridul-over-boyfriend-allegations-2964854.html" TargetMode="External" Id="rId4424"/><Relationship Type="http://schemas.openxmlformats.org/officeDocument/2006/relationships/hyperlink" Target="https://www.deccanchronicle.com/news/crime/tuni-police-raids-on-slaughter-house-4-arrested-1906248" TargetMode="External" Id="rId4425"/><Relationship Type="http://schemas.openxmlformats.org/officeDocument/2006/relationships/hyperlink" Target="https://www.deccanchronicle.com/news/crime/tuni-police-raids-on-slaughter-house-4-arrested-1906248" TargetMode="External" Id="rId4426"/><Relationship Type="http://schemas.openxmlformats.org/officeDocument/2006/relationships/hyperlink" Target="https://www.hindustantimes.com/cities/chandigarh-news/304-cr-fine-collected-in-adulteration-cases-in-five-years-punjab-to-hc-101759175460876.html" TargetMode="External" Id="rId4427"/><Relationship Type="http://schemas.openxmlformats.org/officeDocument/2006/relationships/hyperlink" Target="https://www.hindustantimes.com/cities/chandigarh-news/304-cr-fine-collected-in-adulteration-cases-in-five-years-punjab-to-hc-101759175460876.html" TargetMode="External" Id="rId4428"/><Relationship Type="http://schemas.openxmlformats.org/officeDocument/2006/relationships/hyperlink" Target="https://www.newsx.com/health/lucknow-based-doctor-leads-technology-driven-initiative-for-intimate-wellness-85341/" TargetMode="External" Id="rId4429"/><Relationship Type="http://schemas.openxmlformats.org/officeDocument/2006/relationships/hyperlink" Target="https://www.newsx.com/health/lucknow-based-doctor-leads-technology-driven-initiative-for-intimate-wellness-85341/" TargetMode="External" Id="rId4430"/><Relationship Type="http://schemas.openxmlformats.org/officeDocument/2006/relationships/hyperlink" Target="https://indianexpress.com/article/cities/mumbai/maharashtra-inspections-sweet-shops-check-food-adulteration-diwali-10287489/" TargetMode="External" Id="rId4431"/><Relationship Type="http://schemas.openxmlformats.org/officeDocument/2006/relationships/hyperlink" Target="https://indianexpress.com/article/cities/mumbai/maharashtra-inspections-sweet-shops-check-food-adulteration-diwali-10287489/" TargetMode="External" Id="rId4432"/><Relationship Type="http://schemas.openxmlformats.org/officeDocument/2006/relationships/hyperlink" Target="https://www.news18.com/india/maharashtra-launches-state-wide-drive-to-curb-food-adulteration-ahead-of-festive-season-ws-ekl-9619066.html" TargetMode="External" Id="rId4433"/><Relationship Type="http://schemas.openxmlformats.org/officeDocument/2006/relationships/hyperlink" Target="https://www.news18.com/india/maharashtra-launches-state-wide-drive-to-curb-food-adulteration-ahead-of-festive-season-ws-ekl-9619066.html" TargetMode="External" Id="rId4434"/><Relationship Type="http://schemas.openxmlformats.org/officeDocument/2006/relationships/hyperlink" Target="https://www.thehindu.com/news/cities/Madurai/kanniyakumari-collector-issues-guidelines-for-sweet-and-savoury-manufacturers-ahead-of-deepavali/article70144774.ece" TargetMode="External" Id="rId4435"/><Relationship Type="http://schemas.openxmlformats.org/officeDocument/2006/relationships/hyperlink" Target="https://www.thehindu.com/news/cities/Madurai/kanniyakumari-collector-issues-guidelines-for-sweet-and-savoury-manufacturers-ahead-of-deepavali/article70144774.ece" TargetMode="External" Id="rId4436"/><Relationship Type="http://schemas.openxmlformats.org/officeDocument/2006/relationships/hyperlink" Target="https://www.hindustantimes.com/cities/chandigarh-news/9-food-samples-from-ludhiana-sent-for-testing-101760120232989.html" TargetMode="External" Id="rId4437"/><Relationship Type="http://schemas.openxmlformats.org/officeDocument/2006/relationships/hyperlink" Target="https://www.hindustantimes.com/cities/chandigarh-news/9-food-samples-from-ludhiana-sent-for-testing-101760120232989.html" TargetMode="External" Id="rId4438"/><Relationship Type="http://schemas.openxmlformats.org/officeDocument/2006/relationships/hyperlink" Target="https://www.freepressjournal.in/viral/amritsars-sharabi-mutton-goes-viral-on-internet-sparks-mixed-reactions-on-food-vendors-alcohol-infused-dish-watch" TargetMode="External" Id="rId4439"/><Relationship Type="http://schemas.openxmlformats.org/officeDocument/2006/relationships/hyperlink" Target="https://www.freepressjournal.in/viral/amritsars-sharabi-mutton-goes-viral-on-internet-sparks-mixed-reactions-on-food-vendors-alcohol-infused-dish-watch" TargetMode="External" Id="rId4440"/><Relationship Type="http://schemas.openxmlformats.org/officeDocument/2006/relationships/hyperlink" Target="https://www.hindustantimes.com/cities/lucknow-news/nod-to-over-1-000-licensed-firecracker-sale-points-in-lko-101760457225851.html" TargetMode="External" Id="rId4441"/><Relationship Type="http://schemas.openxmlformats.org/officeDocument/2006/relationships/hyperlink" Target="https://www.hindustantimes.com/cities/lucknow-news/nod-to-over-1-000-licensed-firecracker-sale-points-in-lko-101760457225851.html" TargetMode="External" Id="rId4442"/><Relationship Type="http://schemas.openxmlformats.org/officeDocument/2006/relationships/hyperlink" Target="https://timesofindia.indiatimes.com/life-style/food-news/5-common-adulterants-found-in-store-bought-diwali-sweets/articleshow/124554007.cms" TargetMode="External" Id="rId4443"/><Relationship Type="http://schemas.openxmlformats.org/officeDocument/2006/relationships/hyperlink" Target="https://timesofindia.indiatimes.com/life-style/food-news/5-common-adulterants-found-in-store-bought-diwali-sweets/articleshow/124554007.cms" TargetMode="External" Id="rId4444"/><Relationship Type="http://schemas.openxmlformats.org/officeDocument/2006/relationships/hyperlink" Target="https://timesofindia.indiatimes.com/life-style/health-fitness/health-news/why-indians-face-a-vitamin-d-crisis-even-with-so-much-sun/articleshow/124544578.cms" TargetMode="External" Id="rId4445"/><Relationship Type="http://schemas.openxmlformats.org/officeDocument/2006/relationships/hyperlink" Target="https://timesofindia.indiatimes.com/life-style/health-fitness/health-news/why-indians-face-a-vitamin-d-crisis-even-with-so-much-sun/articleshow/124544578.cms" TargetMode="External" Id="rId4446"/><Relationship Type="http://schemas.openxmlformats.org/officeDocument/2006/relationships/hyperlink" Target="https://indianexpress.com/article/india/bihar-election-2025-live-updates-congress-bjp-nda-candidate-list-prashant-kishor-nitish-kumar-10307681/" TargetMode="External" Id="rId4447"/><Relationship Type="http://schemas.openxmlformats.org/officeDocument/2006/relationships/hyperlink" Target="https://indianexpress.com/article/india/bihar-election-2025-live-updates-congress-bjp-nda-candidate-list-prashant-kishor-nitish-kumar-10307681/" TargetMode="External" Id="rId4448"/><Relationship Type="http://schemas.openxmlformats.org/officeDocument/2006/relationships/hyperlink" Target="https://economictimes.indiatimes.com/news/elections/assembly-elections/bihar/prashant-kishor-vows-action-against-100-most-corrupt-politicians-bureaucrats-if-voted-to-power-in-bihar/articleshow/124567078.cms" TargetMode="External" Id="rId4449"/><Relationship Type="http://schemas.openxmlformats.org/officeDocument/2006/relationships/hyperlink" Target="https://economictimes.indiatimes.com/news/elections/assembly-elections/bihar/prashant-kishor-vows-action-against-100-most-corrupt-politicians-bureaucrats-if-voted-to-power-in-bihar/articleshow/124567078.cms" TargetMode="External" Id="rId4450"/><Relationship Type="http://schemas.openxmlformats.org/officeDocument/2006/relationships/hyperlink" Target="https://www.hindustantimes.com/htcity/htcity-delhi-junction/delhi-diwali-supreme-court-nod-to-green-crackers-this-festival-draws-mixed-reactions-101760522986650.html" TargetMode="External" Id="rId4451"/><Relationship Type="http://schemas.openxmlformats.org/officeDocument/2006/relationships/hyperlink" Target="https://www.hindustantimes.com/htcity/htcity-delhi-junction/delhi-diwali-supreme-court-nod-to-green-crackers-this-festival-draws-mixed-reactions-101760522986650.html" TargetMode="External" Id="rId4452"/><Relationship Type="http://schemas.openxmlformats.org/officeDocument/2006/relationships/hyperlink" Target="https://www.newindianexpress.com/states/kerala/2025/Oct/15/devaswom-vigilance-team-inspects-illegal-prasadam-preparation-outside-temple" TargetMode="External" Id="rId4453"/><Relationship Type="http://schemas.openxmlformats.org/officeDocument/2006/relationships/hyperlink" Target="https://www.newindianexpress.com/states/kerala/2025/Oct/15/devaswom-vigilance-team-inspects-illegal-prasadam-preparation-outside-temple" TargetMode="External" Id="rId4454"/><Relationship Type="http://schemas.openxmlformats.org/officeDocument/2006/relationships/hyperlink" Target="https://www.thehindubusinessline.com/economy/agri-business/stakeholders-to-launch-initiative-to-promote-nutritious-food-systems/article70165649.ece" TargetMode="External" Id="rId4455"/><Relationship Type="http://schemas.openxmlformats.org/officeDocument/2006/relationships/hyperlink" Target="https://www.thehindubusinessline.com/economy/agri-business/stakeholders-to-launch-initiative-to-promote-nutritious-food-systems/article70165649.ece" TargetMode="External" Id="rId4456"/><Relationship Type="http://schemas.openxmlformats.org/officeDocument/2006/relationships/hyperlink" Target="https://www.hindustantimes.com/cities/lucknow-news/crackdown-on-adulteration-over-5-000-kg-of-substandard-food-items-destroyed-in-lucknow-101760635089036.html" TargetMode="External" Id="rId4457"/><Relationship Type="http://schemas.openxmlformats.org/officeDocument/2006/relationships/hyperlink" Target="https://www.hindustantimes.com/cities/lucknow-news/crackdown-on-adulteration-over-5-000-kg-of-substandard-food-items-destroyed-in-lucknow-101760635089036.html" TargetMode="External" Id="rId4458"/><Relationship Type="http://schemas.openxmlformats.org/officeDocument/2006/relationships/hyperlink" Target="https://www.hindustantimes.com/cities/chandigarh-news/himachal-milkfed-to-sell-500-quintals-of-sweets-101760557222410.html" TargetMode="External" Id="rId4459"/><Relationship Type="http://schemas.openxmlformats.org/officeDocument/2006/relationships/hyperlink" Target="https://www.hindustantimes.com/cities/chandigarh-news/himachal-milkfed-to-sell-500-quintals-of-sweets-101760557222410.html" TargetMode="External" Id="rId4460"/><Relationship Type="http://schemas.openxmlformats.org/officeDocument/2006/relationships/hyperlink" Target="https://www.hindustantimes.com/india-news/foreign-currency-swindling-latest-row-to-hit-tirupati-board-101760558177137.html" TargetMode="External" Id="rId4461"/><Relationship Type="http://schemas.openxmlformats.org/officeDocument/2006/relationships/hyperlink" Target="https://www.hindustantimes.com/india-news/foreign-currency-swindling-latest-row-to-hit-tirupati-board-101760558177137.html" TargetMode="External" Id="rId4462"/><Relationship Type="http://schemas.openxmlformats.org/officeDocument/2006/relationships/hyperlink" Target="https://www.hindustantimes.com/lifestyle/health/aiims-trained-gastroenterologist-says-air-frying-does-not-make-your-food-automatically-healthy-debunks-7-myths-101760763411244.html" TargetMode="External" Id="rId4463"/><Relationship Type="http://schemas.openxmlformats.org/officeDocument/2006/relationships/hyperlink" Target="https://www.hindustantimes.com/lifestyle/health/aiims-trained-gastroenterologist-says-air-frying-does-not-make-your-food-automatically-healthy-debunks-7-myths-101760763411244.html" TargetMode="External" Id="rId4464"/><Relationship Type="http://schemas.openxmlformats.org/officeDocument/2006/relationships/hyperlink" Target="https://www.freepressjournal.in/india/yogi-govt-launches-extensive-campaign-with-zero-tolerance-policy-against-adulteration" TargetMode="External" Id="rId4465"/><Relationship Type="http://schemas.openxmlformats.org/officeDocument/2006/relationships/hyperlink" Target="https://www.freepressjournal.in/india/yogi-govt-launches-extensive-campaign-with-zero-tolerance-policy-against-adulteration" TargetMode="External" Id="rId4466"/><Relationship Type="http://schemas.openxmlformats.org/officeDocument/2006/relationships/hyperlink" Target="https://www.hindustantimes.com/lifestyle/health/received-mithai-and-namkeen-boxes-as-diwali-gifts-things-to-know-before-your-soan-papdi-kaju-katli-binges-101760952411754.html" TargetMode="External" Id="rId4467"/><Relationship Type="http://schemas.openxmlformats.org/officeDocument/2006/relationships/hyperlink" Target="https://www.hindustantimes.com/lifestyle/health/received-mithai-and-namkeen-boxes-as-diwali-gifts-things-to-know-before-your-soan-papdi-kaju-katli-binges-101760952411754.html" TargetMode="External" Id="rId4468"/><Relationship Type="http://schemas.openxmlformats.org/officeDocument/2006/relationships/hyperlink" Target="https://www.freepressjournal.in/india/21-year-old-forensic-science-student-kills-live-in-partner-orchestrates-gas-cylinder-explosion-with-2-others" TargetMode="External" Id="rId4469"/><Relationship Type="http://schemas.openxmlformats.org/officeDocument/2006/relationships/hyperlink" Target="https://www.freepressjournal.in/india/21-year-old-forensic-science-student-kills-live-in-partner-orchestrates-gas-cylinder-explosion-with-2-others" TargetMode="External" Id="rId4470"/><Relationship Type="http://schemas.openxmlformats.org/officeDocument/2006/relationships/hyperlink" Target="https://www.freepressjournal.in/education/delhi-32-year-old-upsc-aspirant-found-dead-in-gandhi-vihar-woman-among-3-held-as-police-unravel-chilling-plot" TargetMode="External" Id="rId4471"/><Relationship Type="http://schemas.openxmlformats.org/officeDocument/2006/relationships/hyperlink" Target="https://www.freepressjournal.in/education/delhi-32-year-old-upsc-aspirant-found-dead-in-gandhi-vihar-woman-among-3-held-as-police-unravel-chilling-plot" TargetMode="External" Id="rId4472"/><Relationship Type="http://schemas.openxmlformats.org/officeDocument/2006/relationships/hyperlink" Target="https://www.hindustantimes.com/infographic/andhra-pradesh-odisha-brace-for-cyclone-montha-101761595050419.html" TargetMode="External" Id="rId4473"/><Relationship Type="http://schemas.openxmlformats.org/officeDocument/2006/relationships/hyperlink" Target="https://www.hindustantimes.com/infographic/andhra-pradesh-odisha-brace-for-cyclone-montha-101761595050419.html" TargetMode="External" Id="rId4474"/><Relationship Type="http://schemas.openxmlformats.org/officeDocument/2006/relationships/hyperlink" Target="https://www.rediff.com/news/report/forensic-students-perfect-murder-foiled-by-cctv-footage/20251028.htm" TargetMode="External" Id="rId4475"/><Relationship Type="http://schemas.openxmlformats.org/officeDocument/2006/relationships/hyperlink" Target="https://www.rediff.com/news/report/forensic-students-perfect-murder-foiled-by-cctv-footage/20251028.htm" TargetMode="External" Id="rId4476"/><Relationship Type="http://schemas.openxmlformats.org/officeDocument/2006/relationships/hyperlink" Target="https://zeenews.india.com/india/delhi-upsc-aspirant-murder-case-twists-turns-and-a-crime-web-series-connection-2977129.html" TargetMode="External" Id="rId4477"/><Relationship Type="http://schemas.openxmlformats.org/officeDocument/2006/relationships/hyperlink" Target="https://zeenews.india.com/india/delhi-upsc-aspirant-murder-case-twists-turns-and-a-crime-web-series-connection-2977129.html" TargetMode="External" Id="rId4478"/><Relationship Type="http://schemas.openxmlformats.org/officeDocument/2006/relationships/hyperlink" Target="https://www.hindustantimes.com/india-news/delhi-forensic-student-who-killed-live-in-partner-was-disowned-by-family-in-2024-report-101761664559105.html" TargetMode="External" Id="rId4479"/><Relationship Type="http://schemas.openxmlformats.org/officeDocument/2006/relationships/hyperlink" Target="https://www.hindustantimes.com/india-news/delhi-forensic-student-who-killed-live-in-partner-was-disowned-by-family-in-2024-report-101761664559105.html" TargetMode="External" Id="rId4480"/><Relationship Type="http://schemas.openxmlformats.org/officeDocument/2006/relationships/hyperlink" Target="https://timesofindia.indiatimes.com/india/masked-men-and-a-hard-disk-how-a-forensic-student-plotted-the-perfect-murder-inspired-by-crime-shows/articleshow/124876684.cms" TargetMode="External" Id="rId4481"/><Relationship Type="http://schemas.openxmlformats.org/officeDocument/2006/relationships/hyperlink" Target="https://timesofindia.indiatimes.com/india/masked-men-and-a-hard-disk-how-a-forensic-student-plotted-the-perfect-murder-inspired-by-crime-shows/articleshow/124876684.cms" TargetMode="External" Id="rId4482"/><Relationship Type="http://schemas.openxmlformats.org/officeDocument/2006/relationships/hyperlink" Target="https://www.news18.com/india/delhi-upsc-aspirant-murder-accused-amrita-chauhan-was-disowned-by-family-live-in-partner-killed-burnt-9663141.html" TargetMode="External" Id="rId4483"/><Relationship Type="http://schemas.openxmlformats.org/officeDocument/2006/relationships/hyperlink" Target="https://www.news18.com/india/delhi-upsc-aspirant-murder-accused-amrita-chauhan-was-disowned-by-family-live-in-partner-killed-burnt-9663141.html" TargetMode="External" Id="rId4484"/><Relationship Type="http://schemas.openxmlformats.org/officeDocument/2006/relationships/hyperlink" Target="https://www.hindustantimes.com/india-news/how-a-forensic-student-her-lpg-agent-ex-killed-her-bf-using-their-skills-freak-story-of-a-delhi-murder-101761621584280.html" TargetMode="External" Id="rId4485"/><Relationship Type="http://schemas.openxmlformats.org/officeDocument/2006/relationships/hyperlink" Target="https://www.hindustantimes.com/india-news/how-a-forensic-student-her-lpg-agent-ex-killed-her-bf-using-their-skills-freak-story-of-a-delhi-murder-101761621584280.html" TargetMode="External" Id="rId4486"/><Relationship Type="http://schemas.openxmlformats.org/officeDocument/2006/relationships/hyperlink" Target="https://www.hindustantimes.com/india-news/sit-arrests-close-aide-of-ex-ttd-chairman-in-tirumala-prasadam-adulteration-case-101761855273480.html" TargetMode="External" Id="rId4487"/><Relationship Type="http://schemas.openxmlformats.org/officeDocument/2006/relationships/hyperlink" Target="https://www.hindustantimes.com/india-news/sit-arrests-close-aide-of-ex-ttd-chairman-in-tirumala-prasadam-adulteration-case-101761855273480.html" TargetMode="External" Id="rId4488"/><Relationship Type="http://schemas.openxmlformats.org/officeDocument/2006/relationships/hyperlink" Target="https://timesofindia.indiatimes.com/astrology/horoscope/weekly-shani-horoscope-november-3-9-2025-saturn-brings-hard-lessons-for-these-zodiac-signs/articleshow/124995910.cms" TargetMode="External" Id="rId4489"/><Relationship Type="http://schemas.openxmlformats.org/officeDocument/2006/relationships/hyperlink" Target="https://timesofindia.indiatimes.com/astrology/horoscope/weekly-shani-horoscope-november-3-9-2025-saturn-brings-hard-lessons-for-these-zodiac-signs/articleshow/124995910.cms" TargetMode="External" Id="rId4490"/><Relationship Type="http://schemas.openxmlformats.org/officeDocument/2006/relationships/hyperlink" Target="https://www.thehindu.com/news/cities/Delhi/death-of-upsc-aspirant-in-delhi-caught-on-camera/article70232360.ece" TargetMode="External" Id="rId4491"/><Relationship Type="http://schemas.openxmlformats.org/officeDocument/2006/relationships/hyperlink" Target="https://www.thehindu.com/news/cities/Delhi/death-of-upsc-aspirant-in-delhi-caught-on-camera/article70232360.ece" TargetMode="External" Id="rId4492"/><Relationship Type="http://schemas.openxmlformats.org/officeDocument/2006/relationships/hyperlink" Target="https://timesofindia.indiatimes.com/life-style/health-fitness/is-your-oil-making-you-sick-cardiologist-reveals-the-best-and-worst-oils-for-heart-health/articleshow/125073833.cms" TargetMode="External" Id="rId4493"/><Relationship Type="http://schemas.openxmlformats.org/officeDocument/2006/relationships/hyperlink" Target="https://timesofindia.indiatimes.com/life-style/health-fitness/is-your-oil-making-you-sick-cardiologist-reveals-the-best-and-worst-oils-for-heart-health/articleshow/125073833.cms" TargetMode="External" Id="rId4494"/><Relationship Type="http://schemas.openxmlformats.org/officeDocument/2006/relationships/hyperlink" Target="https://www.thehindu.com/food/features/the-evolving-face-of-bengalurus-darshinis/article70134535.ece" TargetMode="External" Id="rId4495"/><Relationship Type="http://schemas.openxmlformats.org/officeDocument/2006/relationships/hyperlink" Target="https://www.thehindu.com/food/features/the-evolving-face-of-bengalurus-darshinis/article70134535.ece" TargetMode="External" Id="rId4496"/><Relationship Type="http://schemas.openxmlformats.org/officeDocument/2006/relationships/hyperlink" Target="https://www.thehansindia.com/andhra-pradesh/guilty-in-tirupati-laddu-adulteration-will-face-full-weight-of-law-lokesh-1022165" TargetMode="External" Id="rId4497"/><Relationship Type="http://schemas.openxmlformats.org/officeDocument/2006/relationships/hyperlink" Target="https://www.thehansindia.com/andhra-pradesh/guilty-in-tirupati-laddu-adulteration-will-face-full-weight-of-law-lokesh-1022165" TargetMode="External" Id="rId4498"/><Relationship Type="http://schemas.openxmlformats.org/officeDocument/2006/relationships/hyperlink" Target="https://www.indiatoday.in/newsmo/video/nadia-jee-trend-explained-the-viral-couple-the-rumours-the-internets-new-obsession-2816751-2025-11-10?utm_source=rss" TargetMode="External" Id="rId4499"/><Relationship Type="http://schemas.openxmlformats.org/officeDocument/2006/relationships/hyperlink" Target="https://www.indiatoday.in/newsmo/video/nadia-jee-trend-explained-the-viral-couple-the-rumours-the-internets-new-obsession-2816751-2025-11-10?utm_source=rss" TargetMode="External" Id="rId4500"/><Relationship Type="http://schemas.openxmlformats.org/officeDocument/2006/relationships/hyperlink" Target="https://zeenews.india.com/india/guilty-in-tirupati-laddu-adulteration-will-face-full-weight-of-law-lokesh-2982479.html" TargetMode="External" Id="rId4501"/><Relationship Type="http://schemas.openxmlformats.org/officeDocument/2006/relationships/hyperlink" Target="https://zeenews.india.com/india/guilty-in-tirupati-laddu-adulteration-will-face-full-weight-of-law-lokesh-2982479.html" TargetMode="External" Id="rId4502"/><Relationship Type="http://schemas.openxmlformats.org/officeDocument/2006/relationships/hyperlink" Target="https://swarajyamag.com/news-brief/kerala-local-body-elections-on-9-and-11-december-results-to-be-declared-on-13th" TargetMode="External" Id="rId4503"/><Relationship Type="http://schemas.openxmlformats.org/officeDocument/2006/relationships/hyperlink" Target="https://swarajyamag.com/news-brief/kerala-local-body-elections-on-9-and-11-december-results-to-be-declared-on-13th" TargetMode="External" Id="rId4504"/><Relationship Type="http://schemas.openxmlformats.org/officeDocument/2006/relationships/hyperlink" Target="https://swarajyamag.com/news-brief/nsa-to-probe-gps-spoofing-linked-to-major-delhi-airport-disruptions-report" TargetMode="External" Id="rId4505"/><Relationship Type="http://schemas.openxmlformats.org/officeDocument/2006/relationships/hyperlink" Target="https://swarajyamag.com/news-brief/nsa-to-probe-gps-spoofing-linked-to-major-delhi-airport-disruptions-report" TargetMode="External" Id="rId4506"/><Relationship Type="http://schemas.openxmlformats.org/officeDocument/2006/relationships/hyperlink" Target="https://www.newkerala.com/news/o/andhra-pawan-kalyan-again-bats-sanatana-dharma-protection-board-682" TargetMode="External" Id="rId4507"/><Relationship Type="http://schemas.openxmlformats.org/officeDocument/2006/relationships/hyperlink" Target="https://www.newkerala.com/news/o/andhra-pawan-kalyan-again-bats-sanatana-dharma-protection-board-682" TargetMode="External" Id="rId4508"/><Relationship Type="http://schemas.openxmlformats.org/officeDocument/2006/relationships/hyperlink" Target="https://www.newsx.com/india/west-bengal-sir-special-intensive-revision-jagabandhu-mondal-missing-for-28-years-presumed-dead-family-reunion-bagdah-village-return-voter-identity-restored-bankura-election-commission-111914/" TargetMode="External" Id="rId4509"/><Relationship Type="http://schemas.openxmlformats.org/officeDocument/2006/relationships/hyperlink" Target="https://www.newsx.com/india/west-bengal-sir-special-intensive-revision-jagabandhu-mondal-missing-for-28-years-presumed-dead-family-reunion-bagdah-village-return-voter-identity-restored-bankura-election-commission-111914/" TargetMode="External" Id="rId4510"/><Relationship Type="http://schemas.openxmlformats.org/officeDocument/2006/relationships/hyperlink" Target="https://www.newsx.com/india/bengaluru-kempegowda-international-airport-kia-terminal-1-knife-attack-caught-on-camera-sohail-ahmed-taxi-drivers-dispute-video-cisf-asi-exe-sunil-kumar-111829/" TargetMode="External" Id="rId4511"/><Relationship Type="http://schemas.openxmlformats.org/officeDocument/2006/relationships/hyperlink" Target="https://www.newsx.com/india/bengaluru-kempegowda-international-airport-kia-terminal-1-knife-attack-caught-on-camera-sohail-ahmed-taxi-drivers-dispute-video-cisf-asi-exe-sunil-kumar-111829/" TargetMode="External" Id="rId4512"/><Relationship Type="http://schemas.openxmlformats.org/officeDocument/2006/relationships/hyperlink" Target="https://www.hindustantimes.com/lifestyle/recipe/adding-spinach-to-your-diet-stay-energised-and-fight-fatigue-naturally-in-winter-101763542170887.html" TargetMode="External" Id="rId4513"/><Relationship Type="http://schemas.openxmlformats.org/officeDocument/2006/relationships/hyperlink" Target="https://www.hindustantimes.com/lifestyle/recipe/adding-spinach-to-your-diet-stay-energised-and-fight-fatigue-naturally-in-winter-101763542170887.html" TargetMode="External" Id="rId4514"/><Relationship Type="http://schemas.openxmlformats.org/officeDocument/2006/relationships/hyperlink" Target="https://timesofindia.indiatimes.com/city/surat/smc-food-drive-flags-six-unsafe-dairy-samples/articleshow/125468238.cms" TargetMode="External" Id="rId4515"/><Relationship Type="http://schemas.openxmlformats.org/officeDocument/2006/relationships/hyperlink" Target="https://timesofindia.indiatimes.com/city/surat/smc-food-drive-flags-six-unsafe-dairy-samples/articleshow/125468238.cms" TargetMode="External" Id="rId4516"/><Relationship Type="http://schemas.openxmlformats.org/officeDocument/2006/relationships/hyperlink" Target="https://timesofindia.indiatimes.com/life-style/health-fitness/health-news/honey-is-not-always-healthy-how-wrong-pairings-and-heating-can-make-it-toxic/articleshow/125486989.cms" TargetMode="External" Id="rId4517"/><Relationship Type="http://schemas.openxmlformats.org/officeDocument/2006/relationships/hyperlink" Target="https://timesofindia.indiatimes.com/life-style/health-fitness/health-news/honey-is-not-always-healthy-how-wrong-pairings-and-heating-can-make-it-toxic/articleshow/125486989.cms" TargetMode="External" Id="rId4518"/><Relationship Type="http://schemas.openxmlformats.org/officeDocument/2006/relationships/hyperlink" Target="https://www.deccanchronicle.com/southern-states/andhra-pradesh/2-burglars-held-with-33-lakh-worth-haul-1918939" TargetMode="External" Id="rId4519"/><Relationship Type="http://schemas.openxmlformats.org/officeDocument/2006/relationships/hyperlink" Target="https://www.deccanchronicle.com/southern-states/andhra-pradesh/2-burglars-held-with-33-lakh-worth-haul-1918939" TargetMode="External" Id="rId4520"/><Relationship Type="http://schemas.openxmlformats.org/officeDocument/2006/relationships/hyperlink" Target="https://timesofindia.indiatimes.com/city/surat/775-kg-paneer-seizure-surbhi-dairy-owner-arrested/articleshow/125572422.cms" TargetMode="External" Id="rId4521"/><Relationship Type="http://schemas.openxmlformats.org/officeDocument/2006/relationships/hyperlink" Target="https://timesofindia.indiatimes.com/city/surat/775-kg-paneer-seizure-surbhi-dairy-owner-arrested/articleshow/125572422.cms" TargetMode="External" Id="rId4522"/><Relationship Type="http://schemas.openxmlformats.org/officeDocument/2006/relationships/hyperlink" Target="https://www.hindustantimes.com/cities/chandigarh-news/ludhiana-37-of-107-food-samples-still-await-test-results-101764183504567.html" TargetMode="External" Id="rId4523"/><Relationship Type="http://schemas.openxmlformats.org/officeDocument/2006/relationships/hyperlink" Target="https://www.hindustantimes.com/cities/chandigarh-news/ludhiana-37-of-107-food-samples-still-await-test-results-101764183504567.html" TargetMode="External" Id="rId4524"/><Relationship Type="http://schemas.openxmlformats.org/officeDocument/2006/relationships/hyperlink" Target="https://indianexpress.com/article/cities/lucknow/in-ups-hapur-two-detained-for-trying-to-cremate-mannequin-for-insurance-money-10390270/" TargetMode="External" Id="rId4525"/><Relationship Type="http://schemas.openxmlformats.org/officeDocument/2006/relationships/hyperlink" Target="https://indianexpress.com/article/cities/lucknow/in-ups-hapur-two-detained-for-trying-to-cremate-mannequin-for-insurance-money-10390270/" TargetMode="External" Id="rId4526"/><Relationship Type="http://schemas.openxmlformats.org/officeDocument/2006/relationships/hyperlink" Target="https://www.hindustantimes.com/lifestyle/recipe/a-nutritious-and-flavourful-palak-paneer-guide-to-help-you-prepare-this-popular-spinach-paneer-dish-at-home-101764746466548.html" TargetMode="External" Id="rId4527"/><Relationship Type="http://schemas.openxmlformats.org/officeDocument/2006/relationships/hyperlink" Target="https://www.hindustantimes.com/lifestyle/recipe/a-nutritious-and-flavourful-palak-paneer-guide-to-help-you-prepare-this-popular-spinach-paneer-dish-at-home-101764746466548.html" TargetMode="External" Id="rId4528"/><Relationship Type="http://schemas.openxmlformats.org/officeDocument/2006/relationships/hyperlink" Target="https://timesofindia.indiatimes.com/blogs/tasting-economics/barolo-to-basmati-when-taste-meets-terroir/" TargetMode="External" Id="rId4529"/><Relationship Type="http://schemas.openxmlformats.org/officeDocument/2006/relationships/hyperlink" Target="https://timesofindia.indiatimes.com/blogs/tasting-economics/barolo-to-basmati-when-taste-meets-terroir/" TargetMode="External" Id="rId4530"/><Relationship Type="http://schemas.openxmlformats.org/officeDocument/2006/relationships/hyperlink" Target="https://timesofindia.indiatimes.com/life-style/food-news/how-to-check-the-purity-of-jaggery-3-simple-home-tests/articleshow/125830920.cms" TargetMode="External" Id="rId4531"/><Relationship Type="http://schemas.openxmlformats.org/officeDocument/2006/relationships/hyperlink" Target="https://timesofindia.indiatimes.com/life-style/food-news/how-to-check-the-purity-of-jaggery-3-simple-home-tests/articleshow/125830920.cms" TargetMode="External" Id="rId4532"/><Relationship Type="http://schemas.openxmlformats.org/officeDocument/2006/relationships/hyperlink" Target="https://e-pao.net/epSubPageExtractor.asp?src=education.Science_and_Technology.Importance_of_curcumin_an_active_compound_in_turmeric_By_Nellisha_Jonah_Mariam" TargetMode="External" Id="rId4533"/><Relationship Type="http://schemas.openxmlformats.org/officeDocument/2006/relationships/hyperlink" Target="https://e-pao.net/epSubPageExtractor.asp?src=education.Science_and_Technology.Importance_of_curcumin_an_active_compound_in_turmeric_By_Nellisha_Jonah_Mariam" TargetMode="External" Id="rId4534"/><Relationship Type="http://schemas.openxmlformats.org/officeDocument/2006/relationships/hyperlink" Target="https://www.hindustantimes.com/cities/chandigarh-news/dont-say-cheese-nearly-50-paneer-in-punjab-markets-spurious-101765654017539.html" TargetMode="External" Id="rId4535"/><Relationship Type="http://schemas.openxmlformats.org/officeDocument/2006/relationships/hyperlink" Target="https://www.hindustantimes.com/cities/chandigarh-news/dont-say-cheese-nearly-50-paneer-in-punjab-markets-spurious-101765654017539.html" TargetMode="External" Id="rId4536"/><Relationship Type="http://schemas.openxmlformats.org/officeDocument/2006/relationships/hyperlink" Target="https://economictimes.indiatimes.com/industry/cons-products/food/food-fighters-the-voices-urging-india-to-look-closer-at-whats-on-its-plate/articleshow/125956632.cms" TargetMode="External" Id="rId4537"/><Relationship Type="http://schemas.openxmlformats.org/officeDocument/2006/relationships/hyperlink" Target="https://economictimes.indiatimes.com/industry/cons-products/food/food-fighters-the-voices-urging-india-to-look-closer-at-whats-on-its-plate/articleshow/125956632.cms" TargetMode="External" Id="rId4538"/><Relationship Type="http://schemas.openxmlformats.org/officeDocument/2006/relationships/hyperlink" Target="https://www.sentinelassam.com/more-news/editorial/food-adulteration" TargetMode="External" Id="rId4539"/><Relationship Type="http://schemas.openxmlformats.org/officeDocument/2006/relationships/hyperlink" Target="https://www.sentinelassam.com/more-news/editorial/food-adulteration" TargetMode="External" Id="rId4540"/><Relationship Type="http://schemas.openxmlformats.org/officeDocument/2006/relationships/hyperlink" Target="https://timesofindia.indiatimes.com/life-style/beauty/how-to-make-a-winter-special-glow-serum-at-home/photostory/126038712.cms" TargetMode="External" Id="rId4541"/><Relationship Type="http://schemas.openxmlformats.org/officeDocument/2006/relationships/hyperlink" Target="https://timesofindia.indiatimes.com/life-style/beauty/how-to-make-a-winter-special-glow-serum-at-home/photostory/126038712.cms" TargetMode="External" Id="rId4542"/><Relationship Type="http://schemas.openxmlformats.org/officeDocument/2006/relationships/hyperlink" Target="https://www.hindustantimes.com/lifestyle/recipe/nutritious-black-chana-curry-the-forgotten-iron-and-protein-source-from-grandma-kitchen-for-energy-101766729320860.html" TargetMode="External" Id="rId4543"/><Relationship Type="http://schemas.openxmlformats.org/officeDocument/2006/relationships/hyperlink" Target="https://www.hindustantimes.com/lifestyle/recipe/nutritious-black-chana-curry-the-forgotten-iron-and-protein-source-from-grandma-kitchen-for-energy-101766729320860.html" TargetMode="External" Id="rId4544"/><Relationship Type="http://schemas.openxmlformats.org/officeDocument/2006/relationships/hyperlink" Target="https://www.hindustantimes.com/cities/lucknow-news/six-accused-held-in-85-lakh-highway-robbery-in-up-s-hapur-101766839690583.html" TargetMode="External" Id="rId4545"/><Relationship Type="http://schemas.openxmlformats.org/officeDocument/2006/relationships/hyperlink" Target="https://www.hindustantimes.com/cities/lucknow-news/six-accused-held-in-85-lakh-highway-robbery-in-up-s-hapur-101766839690583.html" TargetMode="External" Id="rId4546"/><Relationship Type="http://schemas.openxmlformats.org/officeDocument/2006/relationships/hyperlink" Target="https://www.hindustantimes.com/lifestyle/recipe/start-the-new-year-with-3-healthy-and-delicious-winter-dinner-recipes-for-a-cosy-meal-101767074057983.html" TargetMode="External" Id="rId4547"/><Relationship Type="http://schemas.openxmlformats.org/officeDocument/2006/relationships/hyperlink" Target="https://www.hindustantimes.com/lifestyle/recipe/start-the-new-year-with-3-healthy-and-delicious-winter-dinner-recipes-for-a-cosy-meal-101767074057983.html" TargetMode="External" Id="rId4548"/><Relationship Type="http://schemas.openxmlformats.org/officeDocument/2006/relationships/hyperlink" Target="https://www.hindustantimes.com/india-news/a-year-of-gains-political-turbulence-for-andhra-101767203266823.html" TargetMode="External" Id="rId4549"/><Relationship Type="http://schemas.openxmlformats.org/officeDocument/2006/relationships/hyperlink" Target="https://www.hindustantimes.com/india-news/a-year-of-gains-political-turbulence-for-andhra-101767203266823.html" TargetMode="External" Id="rId4550"/><Relationship Type="http://schemas.openxmlformats.org/officeDocument/2006/relationships/hyperlink" Target="https://www.hindustantimes.com/cities/delhi-news/four-held-for-counterfeiting-branded-groceries-101767199003481.html" TargetMode="External" Id="rId4551"/><Relationship Type="http://schemas.openxmlformats.org/officeDocument/2006/relationships/hyperlink" Target="https://www.hindustantimes.com/cities/delhi-news/four-held-for-counterfeiting-branded-groceries-101767199003481.html" TargetMode="External" Id="rId4552"/><Relationship Type="http://schemas.openxmlformats.org/officeDocument/2006/relationships/hyperlink" Target="https://www.thehindubusinessline.com/economy/agri-business/feed-inflation-biggest-stress-for-dairy-farmers-as-prices-of-all-inputs-are-up-says-nova-dairys-saluja/article70473888.ece" TargetMode="External" Id="rId4553"/><Relationship Type="http://schemas.openxmlformats.org/officeDocument/2006/relationships/hyperlink" Target="https://www.thehindubusinessline.com/economy/agri-business/feed-inflation-biggest-stress-for-dairy-farmers-as-prices-of-all-inputs-are-up-says-nova-dairys-saluja/article70473888.ece" TargetMode="External" Id="rId4554"/><Relationship Type="http://schemas.openxmlformats.org/officeDocument/2006/relationships/hyperlink" Target="https://indianexpress.com/article/entertainment/bollywood/i-cry-watching-our-videos-hema-malini-breaks-silence-on-dharmendras-death-says-to-see-him-sink-was-very-difficult-10455940/" TargetMode="External" Id="rId4555"/><Relationship Type="http://schemas.openxmlformats.org/officeDocument/2006/relationships/hyperlink" Target="https://indianexpress.com/article/entertainment/bollywood/i-cry-watching-our-videos-hema-malini-breaks-silence-on-dharmendras-death-says-to-see-him-sink-was-very-difficult-10455940/" TargetMode="External" Id="rId4556"/><Relationship Type="http://schemas.openxmlformats.org/officeDocument/2006/relationships/hyperlink" Target="https://www.indiatoday.in/health/story/uk-bans-junk-food-ads-india-yet-to-define-what-is-junk-2848656-2026-01-08?utm_source=rss" TargetMode="External" Id="rId4557"/><Relationship Type="http://schemas.openxmlformats.org/officeDocument/2006/relationships/hyperlink" Target="https://www.indiatoday.in/health/story/uk-bans-junk-food-ads-india-yet-to-define-what-is-junk-2848656-2026-01-08?utm_source=rss" TargetMode="External" Id="rId4558"/><Relationship Type="http://schemas.openxmlformats.org/officeDocument/2006/relationships/hyperlink" Target="https://indianexpress.com/article/cities/mumbai/how-179-old-mumbai-surma-legacy-keeping-up-gen-z-era-10461368/" TargetMode="External" Id="rId4559"/><Relationship Type="http://schemas.openxmlformats.org/officeDocument/2006/relationships/hyperlink" Target="https://indianexpress.com/article/cities/mumbai/how-179-old-mumbai-surma-legacy-keeping-up-gen-z-era-10461368/" TargetMode="External" Id="rId4560"/><Relationship Type="http://schemas.openxmlformats.org/officeDocument/2006/relationships/hyperlink" Target="https://www.thehindu.com/news/cities/Coimbatore/sri-krishna-sweets-refutes-allegations-on-adulteration/article70510549.ece" TargetMode="External" Id="rId4561"/><Relationship Type="http://schemas.openxmlformats.org/officeDocument/2006/relationships/hyperlink" Target="https://www.thehindu.com/news/cities/Coimbatore/sri-krishna-sweets-refutes-allegations-on-adulteration/article70510549.ece" TargetMode="External" Id="rId4562"/><Relationship Type="http://schemas.openxmlformats.org/officeDocument/2006/relationships/hyperlink" Target="https://economictimes.indiatimes.com/tech/technology/the-dark-side-of-dark-stores/articleshow/126512693.cms" TargetMode="External" Id="rId4563"/><Relationship Type="http://schemas.openxmlformats.org/officeDocument/2006/relationships/hyperlink" Target="https://economictimes.indiatimes.com/tech/technology/the-dark-side-of-dark-stores/articleshow/126512693.cms" TargetMode="External" Id="rId4564"/><Relationship Type="http://schemas.openxmlformats.org/officeDocument/2006/relationships/hyperlink" Target="https://economictimes.indiatimes.com/tech/technology/hackathons-turn-talent-cliquebait/articleshow/126512033.cms" TargetMode="External" Id="rId4565"/><Relationship Type="http://schemas.openxmlformats.org/officeDocument/2006/relationships/hyperlink" Target="https://economictimes.indiatimes.com/tech/technology/hackathons-turn-talent-cliquebait/articleshow/126512033.cms" TargetMode="External" Id="rId4566"/><Relationship Type="http://schemas.openxmlformats.org/officeDocument/2006/relationships/hyperlink" Target="https://timesofindia.indiatimes.com/city/chandigarh/punjab-to-run-school-awareness-campaign-against-food-adulteration/articleshow/126588146.cms" TargetMode="External" Id="rId4567"/><Relationship Type="http://schemas.openxmlformats.org/officeDocument/2006/relationships/hyperlink" Target="https://timesofindia.indiatimes.com/city/chandigarh/punjab-to-run-school-awareness-campaign-against-food-adulteration/articleshow/126588146.cms" TargetMode="External" Id="rId4568"/><Relationship Type="http://schemas.openxmlformats.org/officeDocument/2006/relationships/hyperlink" Target="https://www.freepressjournal.in/indore/indore-news-food-department-seizes-600-kg-substandard-paneer-cream-cooking-oil-from-famous-namkeen-dairy-store" TargetMode="External" Id="rId4569"/><Relationship Type="http://schemas.openxmlformats.org/officeDocument/2006/relationships/hyperlink" Target="https://www.freepressjournal.in/indore/indore-news-food-department-seizes-600-kg-substandard-paneer-cream-cooking-oil-from-famous-namkeen-dairy-store" TargetMode="External" Id="rId4570"/><Relationship Type="http://schemas.openxmlformats.org/officeDocument/2006/relationships/hyperlink" Target="https://www.thehansindia.com/andhra-pradesh/ap-bags-5-of-indias-fdi-signals-investor-trust-cm-1042215" TargetMode="External" Id="rId4571"/><Relationship Type="http://schemas.openxmlformats.org/officeDocument/2006/relationships/hyperlink" Target="https://www.thehansindia.com/andhra-pradesh/ap-bags-5-of-indias-fdi-signals-investor-trust-cm-1042215" TargetMode="External" Id="rId4572"/><Relationship Type="http://schemas.openxmlformats.org/officeDocument/2006/relationships/hyperlink" Target="https://www.hindustantimes.com/cities/lucknow-news/up-diwas-from-litti-chokha-to-banarasi-paan-up-s-flavours-a-big-draw-101769277159177.html" TargetMode="External" Id="rId4573"/><Relationship Type="http://schemas.openxmlformats.org/officeDocument/2006/relationships/hyperlink" Target="https://www.hindustantimes.com/cities/lucknow-news/up-diwas-from-litti-chokha-to-banarasi-paan-up-s-flavours-a-big-draw-101769277159177.html" TargetMode="External" Id="rId4574"/><Relationship Type="http://schemas.openxmlformats.org/officeDocument/2006/relationships/hyperlink" Target="https://www.siasat.com/cbi-finds-no-animal-fat-in-tirupati-laddu-ysrcp-demands-apology-from-naidu-3333576/" TargetMode="External" Id="rId4575"/><Relationship Type="http://schemas.openxmlformats.org/officeDocument/2006/relationships/hyperlink" Target="https://www.siasat.com/cbi-finds-no-animal-fat-in-tirupati-laddu-ysrcp-demands-apology-from-naidu-3333576/" TargetMode="External" Id="rId4576"/><Relationship Type="http://schemas.openxmlformats.org/officeDocument/2006/relationships/hyperlink" Target="https://www.ibtimes.co.in/ysrcp-demands-chandrababu-naidu-come-clean-tirupati-laddu-adulteration-remark-897202" TargetMode="External" Id="rId4577"/><Relationship Type="http://schemas.openxmlformats.org/officeDocument/2006/relationships/hyperlink" Target="https://www.ibtimes.co.in/ysrcp-demands-chandrababu-naidu-come-clean-tirupati-laddu-adulteration-remark-897202" TargetMode="External" Id="rId4578"/><Relationship Type="http://schemas.openxmlformats.org/officeDocument/2006/relationships/hyperlink" Target="https://scroll.in/latest/1090371/rush-hour-menstrual-health-a-fundamental-right-dgca-says-no-exemption-from-pilot-rest-rules-more?utm_source=rss&amp;utm_medium=public" TargetMode="External" Id="rId4579"/><Relationship Type="http://schemas.openxmlformats.org/officeDocument/2006/relationships/hyperlink" Target="https://scroll.in/latest/1090371/rush-hour-menstrual-health-a-fundamental-right-dgca-says-no-exemption-from-pilot-rest-rules-more?utm_source=rss&amp;utm_medium=public" TargetMode="External" Id="rId4580"/><Relationship Type="http://schemas.openxmlformats.org/officeDocument/2006/relationships/hyperlink" Target="https://scroll.in/latest/1090381/no-beef-tallow-lard-in-tirupati-laddus-says-cbi-chargesheet-reports?utm_source=rss&amp;utm_medium=public" TargetMode="External" Id="rId4581"/><Relationship Type="http://schemas.openxmlformats.org/officeDocument/2006/relationships/hyperlink" Target="https://scroll.in/latest/1090381/no-beef-tallow-lard-in-tirupati-laddus-says-cbi-chargesheet-reports?utm_source=rss&amp;utm_medium=public" TargetMode="External" Id="rId4582"/><Relationship Type="http://schemas.openxmlformats.org/officeDocument/2006/relationships/hyperlink" Target="https://www.livemint.com/news/india/no-beef-tallow-lard-in-tirupati-laddus-says-cbi-chargesheet-ysrcp-demands-cm-naidus-clarification-11769771765895.html" TargetMode="External" Id="rId4583"/><Relationship Type="http://schemas.openxmlformats.org/officeDocument/2006/relationships/hyperlink" Target="https://www.livemint.com/news/india/no-beef-tallow-lard-in-tirupati-laddus-says-cbi-chargesheet-ysrcp-demands-cm-naidus-clarification-11769771765895.html" TargetMode="External" Id="rId4584"/><Relationship Type="http://schemas.openxmlformats.org/officeDocument/2006/relationships/hyperlink" Target="https://www.freepressjournal.in/lifestyle/immunity-reset-why-your-child-falling-sick-often-isnt-always-a-bad-thing" TargetMode="External" Id="rId4585"/><Relationship Type="http://schemas.openxmlformats.org/officeDocument/2006/relationships/hyperlink" Target="https://www.freepressjournal.in/lifestyle/immunity-reset-why-your-child-falling-sick-often-isnt-always-a-bad-thing" TargetMode="External" Id="rId4586"/><Relationship Type="http://schemas.openxmlformats.org/officeDocument/2006/relationships/hyperlink" Target="https://www.thehindu.com/news/national/andhra-pradesh/there-is-irrefutable-evidence-of-adulteration-of-ttds-laddu-prasadam-minister-payyavula-keshav/article70573579.ece" TargetMode="External" Id="rId4587"/><Relationship Type="http://schemas.openxmlformats.org/officeDocument/2006/relationships/hyperlink" Target="https://www.thehindu.com/news/national/andhra-pradesh/there-is-irrefutable-evidence-of-adulteration-of-ttds-laddu-prasadam-minister-payyavula-keshav/article70573579.ece" TargetMode="External" Id="rId4588"/><Relationship Type="http://schemas.openxmlformats.org/officeDocument/2006/relationships/hyperlink" Target="https://www.thehindu.com/news/national/andhra-pradesh/ttd-eo-transferred-special-cs-ravichandra-appointed-in-charge-eo/article70577880.ece" TargetMode="External" Id="rId4589"/><Relationship Type="http://schemas.openxmlformats.org/officeDocument/2006/relationships/hyperlink" Target="https://www.thehindu.com/news/national/andhra-pradesh/ttd-eo-transferred-special-cs-ravichandra-appointed-in-charge-eo/article70577880.ece" TargetMode="External" Id="rId4590"/><Relationship Type="http://schemas.openxmlformats.org/officeDocument/2006/relationships/hyperlink" Target="https://www.thehindu.com/news/national/andhra-pradesh/mudragada-accuses-naidu-of-diverting-attention-from-cbi-laddu-findings/article70582827.ece" TargetMode="External" Id="rId4591"/><Relationship Type="http://schemas.openxmlformats.org/officeDocument/2006/relationships/hyperlink" Target="https://www.thehindu.com/news/national/andhra-pradesh/mudragada-accuses-naidu-of-diverting-attention-from-cbi-laddu-findings/article70582827.ece" TargetMode="External" Id="rId4592"/><Relationship Type="http://schemas.openxmlformats.org/officeDocument/2006/relationships/hyperlink" Target="https://www.siasat.com/ysrcp-leader-jogi-ramesh-booked-for-remarks-against-cm-naidu-lokesh-3335397/" TargetMode="External" Id="rId4593"/><Relationship Type="http://schemas.openxmlformats.org/officeDocument/2006/relationships/hyperlink" Target="https://www.siasat.com/ysrcp-leader-jogi-ramesh-booked-for-remarks-against-cm-naidu-lokesh-3335397/" TargetMode="External" Id="rId4594"/><Relationship Type="http://schemas.openxmlformats.org/officeDocument/2006/relationships/hyperlink" Target="https://www.thehansindia.com/news/national/raging-health-crisis-aap-mp-raises-alarm-in-rs-over-widespread-food-adulteration-1045436" TargetMode="External" Id="rId4595"/><Relationship Type="http://schemas.openxmlformats.org/officeDocument/2006/relationships/hyperlink" Target="https://www.thehansindia.com/news/national/raging-health-crisis-aap-mp-raises-alarm-in-rs-over-widespread-food-adulteration-1045436" TargetMode="External" Id="rId4596"/><Relationship Type="http://schemas.openxmlformats.org/officeDocument/2006/relationships/hyperlink" Target="https://www.thehansindia.com/andhra-pradesh/cabinet-nod-for-panel-to-probe-ttd-laddu-issue-1045219" TargetMode="External" Id="rId4597"/><Relationship Type="http://schemas.openxmlformats.org/officeDocument/2006/relationships/hyperlink" Target="https://www.thehansindia.com/andhra-pradesh/cabinet-nod-for-panel-to-probe-ttd-laddu-issue-1045219" TargetMode="External" Id="rId4598"/><Relationship Type="http://schemas.openxmlformats.org/officeDocument/2006/relationships/hyperlink" Target="https://www.thehindu.com/news/national/andhra-pradesh/jsp-leader-alleges-ysrcp-corruption-in-tirumala-laddu-row/article70591959.ece" TargetMode="External" Id="rId4599"/><Relationship Type="http://schemas.openxmlformats.org/officeDocument/2006/relationships/hyperlink" Target="https://www.thehindu.com/news/national/andhra-pradesh/jsp-leader-alleges-ysrcp-corruption-in-tirumala-laddu-row/article70591959.ece" TargetMode="External" Id="rId4600"/><Relationship Type="http://schemas.openxmlformats.org/officeDocument/2006/relationships/hyperlink" Target="https://theshillongtimes.com/2026/02/04/raging-health-crisis-aap-mp-raises-alarm-in-rs-over-widespread-food-adulteration/" TargetMode="External" Id="rId4601"/><Relationship Type="http://schemas.openxmlformats.org/officeDocument/2006/relationships/hyperlink" Target="https://theshillongtimes.com/2026/02/04/raging-health-crisis-aap-mp-raises-alarm-in-rs-over-widespread-food-adulteration/" TargetMode="External" Id="rId4602"/><Relationship Type="http://schemas.openxmlformats.org/officeDocument/2006/relationships/hyperlink" Target="https://www.hindustantimes.com/india-news/aap-leader-raghav-chadha-flags-food-adulteration-in-rajya-sabha-101770193784210.html" TargetMode="External" Id="rId4603"/><Relationship Type="http://schemas.openxmlformats.org/officeDocument/2006/relationships/hyperlink" Target="https://www.hindustantimes.com/india-news/aap-leader-raghav-chadha-flags-food-adulteration-in-rajya-sabha-101770193784210.html" TargetMode="External" Id="rId4604"/><Relationship Type="http://schemas.openxmlformats.org/officeDocument/2006/relationships/hyperlink" Target="https://www.thehansindia.com/andhra-pradesh/will-not-spare-anyone-who-targets-cm-or-dy-cm-saysvarun-1045655" TargetMode="External" Id="rId4605"/><Relationship Type="http://schemas.openxmlformats.org/officeDocument/2006/relationships/hyperlink" Target="https://www.thehansindia.com/andhra-pradesh/will-not-spare-anyone-who-targets-cm-or-dy-cm-saysvarun-1045655" TargetMode="External" Id="rId4606"/><Relationship Type="http://schemas.openxmlformats.org/officeDocument/2006/relationships/hyperlink" Target="https://www.thehindu.com/news/national/andhra-pradesh/tirumala-laddu-adulteration-a-grave-offence-says-ap-cm/article70595352.ece" TargetMode="External" Id="rId4607"/><Relationship Type="http://schemas.openxmlformats.org/officeDocument/2006/relationships/hyperlink" Target="https://www.thehindu.com/news/national/andhra-pradesh/tirumala-laddu-adulteration-a-grave-offence-says-ap-cm/article70595352.ece" TargetMode="External" Id="rId4608"/><Relationship Type="http://schemas.openxmlformats.org/officeDocument/2006/relationships/hyperlink" Target="https://www.siasat.com/ttd-laddu-row-one-man-committee-to-take-corrective-measures-says-andhra-cm-naidu-3337049/" TargetMode="External" Id="rId4609"/><Relationship Type="http://schemas.openxmlformats.org/officeDocument/2006/relationships/hyperlink" Target="https://www.siasat.com/ttd-laddu-row-one-man-committee-to-take-corrective-measures-says-andhra-cm-naidu-3337049/" TargetMode="External" Id="rId4610"/><Relationship Type="http://schemas.openxmlformats.org/officeDocument/2006/relationships/hyperlink" Target="https://economictimes.indiatimes.com/news/india/tirupati-laddu-row-one-man-committee-to-take-corrective-measures-says-andhra-cm-naidu/articleshow/127929669.cms" TargetMode="External" Id="rId4611"/><Relationship Type="http://schemas.openxmlformats.org/officeDocument/2006/relationships/hyperlink" Target="https://economictimes.indiatimes.com/news/india/tirupati-laddu-row-one-man-committee-to-take-corrective-measures-says-andhra-cm-naidu/articleshow/127929669.cms" TargetMode="External" Id="rId4612"/><Relationship Type="http://schemas.openxmlformats.org/officeDocument/2006/relationships/hyperlink" Target="https://economictimes.indiatimes.com/news/politics-and-nation/tirupati-laddoo-controversy-sparks-political-storm-in-andhra-ysrcp-moves-nhrc-over-attacks-on-leaders/articleshow/127921409.cms" TargetMode="External" Id="rId4613"/><Relationship Type="http://schemas.openxmlformats.org/officeDocument/2006/relationships/hyperlink" Target="https://economictimes.indiatimes.com/news/politics-and-nation/tirupati-laddoo-controversy-sparks-political-storm-in-andhra-ysrcp-moves-nhrc-over-attacks-on-leaders/articleshow/127921409.cms" TargetMode="External" Id="rId4614"/><Relationship Type="http://schemas.openxmlformats.org/officeDocument/2006/relationships/hyperlink" Target="https://www.thehansindia.com/andhra-pradesh/pawan-kalyan-urges-people-to-be-conscious-guardians-of-dharma-1046089" TargetMode="External" Id="rId4615"/><Relationship Type="http://schemas.openxmlformats.org/officeDocument/2006/relationships/hyperlink" Target="https://www.thehansindia.com/andhra-pradesh/pawan-kalyan-urges-people-to-be-conscious-guardians-of-dharma-1046089" TargetMode="External" Id="rId4616"/><Relationship Type="http://schemas.openxmlformats.org/officeDocument/2006/relationships/hyperlink" Target="https://www.deccanchronicle.com/southern-states/andhra-pradesh/religious-sentiments-exploited-to-loot-250-crore-says-lokesh-in-new-taunt-at-ysrc-1935493" TargetMode="External" Id="rId4617"/><Relationship Type="http://schemas.openxmlformats.org/officeDocument/2006/relationships/hyperlink" Target="https://www.deccanchronicle.com/southern-states/andhra-pradesh/religious-sentiments-exploited-to-loot-250-crore-says-lokesh-in-new-taunt-at-ysrc-1935493" TargetMode="External" Id="rId4618"/><Relationship Type="http://schemas.openxmlformats.org/officeDocument/2006/relationships/hyperlink" Target="https://www.thehindu.com/news/national/andhra-pradesh/one-man-panel-only-to-get-favourable-report-on-tirumala-laddu-row-says-ysrcp/article70604195.ece" TargetMode="External" Id="rId4619"/><Relationship Type="http://schemas.openxmlformats.org/officeDocument/2006/relationships/hyperlink" Target="https://www.thehindu.com/news/national/andhra-pradesh/one-man-panel-only-to-get-favourable-report-on-tirumala-laddu-row-says-ysrcp/article70604195.ece" TargetMode="External" Id="rId4620"/><Relationship Type="http://schemas.openxmlformats.org/officeDocument/2006/relationships/hyperlink" Target="https://www.deccanchronicle.com/southern-states/andhra-pradesh/palla-sees-adulteration-in-what-ysrc-did-during-its-tenure-1935887" TargetMode="External" Id="rId4621"/><Relationship Type="http://schemas.openxmlformats.org/officeDocument/2006/relationships/hyperlink" Target="https://www.deccanchronicle.com/southern-states/andhra-pradesh/palla-sees-adulteration-in-what-ysrc-did-during-its-tenure-1935887" TargetMode="External" Id="rId4622"/><Relationship Type="http://schemas.openxmlformats.org/officeDocument/2006/relationships/hyperlink" Target="https://www.news18.com/india/mahasivaratri-brahmotsavams-rush-triggers-chaos-protests-at-andhras-srisailam-temple-ws-l-9890851.html" TargetMode="External" Id="rId4623"/><Relationship Type="http://schemas.openxmlformats.org/officeDocument/2006/relationships/hyperlink" Target="https://www.news18.com/india/mahasivaratri-brahmotsavams-rush-triggers-chaos-protests-at-andhras-srisailam-temple-ws-l-9890851.html" TargetMode="External" Id="rId4624"/><Relationship Type="http://schemas.openxmlformats.org/officeDocument/2006/relationships/hyperlink" Target="https://www.news18.com/india/delhi-police-file-case-over-alleged-leak-of-former-army-chief-naravanes-four-stars-of-destiny-9890754.html" TargetMode="External" Id="rId4625"/><Relationship Type="http://schemas.openxmlformats.org/officeDocument/2006/relationships/hyperlink" Target="https://www.news18.com/india/delhi-police-file-case-over-alleged-leak-of-former-army-chief-naravanes-four-stars-of-destiny-9890754.html" TargetMode="External" Id="rId4626"/><Relationship Type="http://schemas.openxmlformats.org/officeDocument/2006/relationships/hyperlink" Target="https://www.deccanchronicle.com/southern-states/andhra-pradesh/cbi-report-confirmed-tirupati-laddu-adulteration-srinivasananda-saraswati-1936045" TargetMode="External" Id="rId4627"/><Relationship Type="http://schemas.openxmlformats.org/officeDocument/2006/relationships/hyperlink" Target="https://www.deccanchronicle.com/southern-states/andhra-pradesh/cbi-report-confirmed-tirupati-laddu-adulteration-srinivasananda-saraswati-1936045" TargetMode="External" Id="rId4628"/><Relationship Type="http://schemas.openxmlformats.org/officeDocument/2006/relationships/hyperlink" Target="https://www.dnaindia.com/health/report-zee-media-zara-sochiye-campaign-makes-you-think-about-food-adulteration-not-once-but-twice-3200012" TargetMode="External" Id="rId4629"/><Relationship Type="http://schemas.openxmlformats.org/officeDocument/2006/relationships/hyperlink" Target="https://www.dnaindia.com/health/report-zee-media-zara-sochiye-campaign-makes-you-think-about-food-adulteration-not-once-but-twice-3200012" TargetMode="External" Id="rId4630"/><Relationship Type="http://schemas.openxmlformats.org/officeDocument/2006/relationships/hyperlink" Target="https://www.thehansindia.com/hans/opinion/news-analysis/restoring-sanctity-the-tirumala-laddu-controversy-must-end-forthwith-1047429" TargetMode="External" Id="rId4631"/><Relationship Type="http://schemas.openxmlformats.org/officeDocument/2006/relationships/hyperlink" Target="https://www.thehansindia.com/hans/opinion/news-analysis/restoring-sanctity-the-tirumala-laddu-controversy-must-end-forthwith-1047429" TargetMode="External" Id="rId4632"/><Relationship Type="http://schemas.openxmlformats.org/officeDocument/2006/relationships/hyperlink" Target="https://www.thehansindia.com/andhra-pradesh/bhumana-alleges-pressure-behind-pedda-jeeyars-letter-to-cm-1047436" TargetMode="External" Id="rId4633"/><Relationship Type="http://schemas.openxmlformats.org/officeDocument/2006/relationships/hyperlink" Target="https://www.thehansindia.com/andhra-pradesh/bhumana-alleges-pressure-behind-pedda-jeeyars-letter-to-cm-1047436" TargetMode="External" Id="rId4634"/><Relationship Type="http://schemas.openxmlformats.org/officeDocument/2006/relationships/hyperlink" Target="https://zeenews.india.com/india/zara-sochiye-national-alert-food-adulteration-biological-collapse-nutrition-india-3016023.html" TargetMode="External" Id="rId4635"/><Relationship Type="http://schemas.openxmlformats.org/officeDocument/2006/relationships/hyperlink" Target="https://zeenews.india.com/india/zara-sochiye-national-alert-food-adulteration-biological-collapse-nutrition-india-3016023.html" TargetMode="External" Id="rId4636"/><Relationship Type="http://schemas.openxmlformats.org/officeDocument/2006/relationships/hyperlink" Target="https://www.thehindu.com/news/national/andhra-pradesh/weaponising-faith-for-political-gain-is-highly-unacceptable-says-cpi-leader/article70624243.ece" TargetMode="External" Id="rId4637"/><Relationship Type="http://schemas.openxmlformats.org/officeDocument/2006/relationships/hyperlink" Target="https://www.thehindu.com/news/national/andhra-pradesh/weaponising-faith-for-political-gain-is-highly-unacceptable-says-cpi-leader/article70624243.ece" TargetMode="External" Id="rId4638"/><Relationship Type="http://schemas.openxmlformats.org/officeDocument/2006/relationships/hyperlink" Target="https://www.thehindu.com/news/national/andhra-pradesh/heritage-foods-ltd-denies-link-with-indapur-dairy-condemns-motivated-campaign/article70629159.ece" TargetMode="External" Id="rId4639"/><Relationship Type="http://schemas.openxmlformats.org/officeDocument/2006/relationships/hyperlink" Target="https://www.thehindu.com/news/national/andhra-pradesh/heritage-foods-ltd-denies-link-with-indapur-dairy-condemns-motivated-campaign/article70629159.ece" TargetMode="External" Id="rId4640"/><Relationship Type="http://schemas.openxmlformats.org/officeDocument/2006/relationships/hyperlink" Target="https://www.thehindubusinessline.com/economy/agri-business/the-road-ahead-for-indian-dairy-in-global-trade/article70629872.ece" TargetMode="External" Id="rId4641"/><Relationship Type="http://schemas.openxmlformats.org/officeDocument/2006/relationships/hyperlink" Target="https://www.thehindubusinessline.com/economy/agri-business/the-road-ahead-for-indian-dairy-in-global-trade/article70629872.ece" TargetMode="External" Id="rId4642"/><Relationship Type="http://schemas.openxmlformats.org/officeDocument/2006/relationships/hyperlink" Target="https://www.news18.com/lifestyle/health-and-fitness/one-in-3-food-claims-fails-compliance-what-indias-labelling-gaps-mean-for-consumers-9904955.html" TargetMode="External" Id="rId4643"/><Relationship Type="http://schemas.openxmlformats.org/officeDocument/2006/relationships/hyperlink" Target="https://www.news18.com/lifestyle/health-and-fitness/one-in-3-food-claims-fails-compliance-what-indias-labelling-gaps-mean-for-consumers-9904955.html" TargetMode="External" Id="rId4644"/><Relationship Type="http://schemas.openxmlformats.org/officeDocument/2006/relationships/hyperlink" Target="https://www.deccanchronicle.com/lifestyle/food/celebrate-jashn-e-haleem-at-paradise-hyderabad-1937637" TargetMode="External" Id="rId4645"/><Relationship Type="http://schemas.openxmlformats.org/officeDocument/2006/relationships/hyperlink" Target="https://www.deccanchronicle.com/lifestyle/food/celebrate-jashn-e-haleem-at-paradise-hyderabad-1937637" TargetMode="External" Id="rId4646"/><Relationship Type="http://schemas.openxmlformats.org/officeDocument/2006/relationships/hyperlink" Target="https://www.thehindubusinessline.com/economy/agri-business/shivraj-asks-why-congress-objects-to-us-trade-deal-if-imports-are-necessary/article70643131.ece" TargetMode="External" Id="rId4647"/><Relationship Type="http://schemas.openxmlformats.org/officeDocument/2006/relationships/hyperlink" Target="https://www.thehindubusinessline.com/economy/agri-business/shivraj-asks-why-congress-objects-to-us-trade-deal-if-imports-are-necessary/article70643131.ece" TargetMode="External" Id="rId4648"/><Relationship Type="http://schemas.openxmlformats.org/officeDocument/2006/relationships/hyperlink" Target="https://www.deccanchronicle.com/opinion/columnists/chandrakant-lahariya-the-adulteration-of-food-is-a-silent-assault-on-health-safety-of-indians-1937982" TargetMode="External" Id="rId4649"/><Relationship Type="http://schemas.openxmlformats.org/officeDocument/2006/relationships/hyperlink" Target="https://www.deccanchronicle.com/opinion/columnists/chandrakant-lahariya-the-adulteration-of-food-is-a-silent-assault-on-health-safety-of-indians-1937982" TargetMode="External" Id="rId4650"/><Relationship Type="http://schemas.openxmlformats.org/officeDocument/2006/relationships/hyperlink" Target="https://indianexpress.com/article/legal-news/personality-rights-cannot-negate-free-speech-satire-part-of-democracy-x-to-delhi-high-court-10536478/" TargetMode="External" Id="rId4651"/><Relationship Type="http://schemas.openxmlformats.org/officeDocument/2006/relationships/hyperlink" Target="https://indianexpress.com/article/legal-news/personality-rights-cannot-negate-free-speech-satire-part-of-democracy-x-to-delhi-high-court-10536478/" TargetMode="External" Id="rId4652"/><Relationship Type="http://schemas.openxmlformats.org/officeDocument/2006/relationships/hyperlink" Target="https://timesofindia.indiatimes.com/city/vijayawada/ttd-to-launch-e-procurement-portal-to-for-tirumala-laddu-ingredients/articleshow/128465421.cms" TargetMode="External" Id="rId4653"/><Relationship Type="http://schemas.openxmlformats.org/officeDocument/2006/relationships/hyperlink" Target="https://timesofindia.indiatimes.com/city/vijayawada/ttd-to-launch-e-procurement-portal-to-for-tirumala-laddu-ingredients/articleshow/128465421.cms" TargetMode="External" Id="rId4654"/><Relationship Type="http://schemas.openxmlformats.org/officeDocument/2006/relationships/hyperlink" Target="https://timesofindia.indiatimes.com/city/vijayawada/ttd-to-launch-e-procurement-portal-for-tirumala-laddu-ingredients/articleshow/128468530.cms" TargetMode="External" Id="rId4655"/><Relationship Type="http://schemas.openxmlformats.org/officeDocument/2006/relationships/hyperlink" Target="https://timesofindia.indiatimes.com/city/vijayawada/ttd-to-launch-e-procurement-portal-for-tirumala-laddu-ingredients/articleshow/128468530.cms" TargetMode="External" Id="rId4656"/><Relationship Type="http://schemas.openxmlformats.org/officeDocument/2006/relationships/hyperlink" Target="https://indianexpress.com/article/cities/bangalore/kmf-assures-nandini-milk-is-safe-legal-action-influencers-10537236/" TargetMode="External" Id="rId4657"/><Relationship Type="http://schemas.openxmlformats.org/officeDocument/2006/relationships/hyperlink" Target="https://indianexpress.com/article/cities/bangalore/kmf-assures-nandini-milk-is-safe-legal-action-influencers-10537236/" TargetMode="External" Id="rId4658"/><Relationship Type="http://schemas.openxmlformats.org/officeDocument/2006/relationships/hyperlink" Target="https://www.deccanherald.com/india/karnataka/nandini-products-safe-no-need-to-worry-kmf-3901041" TargetMode="External" Id="rId4659"/><Relationship Type="http://schemas.openxmlformats.org/officeDocument/2006/relationships/hyperlink" Target="https://www.deccanherald.com/india/karnataka/nandini-products-safe-no-need-to-worry-kmf-3901041" TargetMode="External" Id="rId4660"/><Relationship Type="http://schemas.openxmlformats.org/officeDocument/2006/relationships/hyperlink" Target="https://food.ndtv.com/food-drinks/10-edible-souvenirs-you-must-bring-back-if-you-visit-these-indian-cities-11052574" TargetMode="External" Id="rId4661"/><Relationship Type="http://schemas.openxmlformats.org/officeDocument/2006/relationships/hyperlink" Target="https://food.ndtv.com/food-drinks/10-edible-souvenirs-you-must-bring-back-if-you-visit-these-indian-cities-11052574" TargetMode="External" Id="rId4662"/><Relationship Type="http://schemas.openxmlformats.org/officeDocument/2006/relationships/hyperlink" Target="https://www.hindustantimes.com/india-news/ruckus-in-andhra-upper-house-over-ttd-controversy-101771356129503.html" TargetMode="External" Id="rId4663"/><Relationship Type="http://schemas.openxmlformats.org/officeDocument/2006/relationships/hyperlink" Target="https://www.hindustantimes.com/india-news/ruckus-in-andhra-upper-house-over-ttd-controversy-101771356129503.html" TargetMode="External" Id="rId4664"/><Relationship Type="http://schemas.openxmlformats.org/officeDocument/2006/relationships/hyperlink" Target="https://economictimes.indiatimes.com/news/new-updates/ttd-to-launch-digital-platform-to-buy-its-laddu-ingredients-worth-rs-700-crore/articleshow/128494481.cms" TargetMode="External" Id="rId4665"/><Relationship Type="http://schemas.openxmlformats.org/officeDocument/2006/relationships/hyperlink" Target="https://economictimes.indiatimes.com/news/new-updates/ttd-to-launch-digital-platform-to-buy-its-laddu-ingredients-worth-rs-700-crore/articleshow/128494481.cms" TargetMode="External" Id="rId4666"/><Relationship Type="http://schemas.openxmlformats.org/officeDocument/2006/relationships/hyperlink" Target="https://www.news18.com/india/tirupati-laddu-row-andhra-govt-sets-up-committee-to-examine-sit-report-exclusive-ws-l-9920391.html" TargetMode="External" Id="rId4667"/><Relationship Type="http://schemas.openxmlformats.org/officeDocument/2006/relationships/hyperlink" Target="https://www.news18.com/india/tirupati-laddu-row-andhra-govt-sets-up-committee-to-examine-sit-report-exclusive-ws-l-9920391.html" TargetMode="External" Id="rId4668"/><Relationship Type="http://schemas.openxmlformats.org/officeDocument/2006/relationships/hyperlink" Target="https://www.medianama.com/2026/02/223-ramdev-personality-rights-delhi-hc-case-meta-x-content-removal/" TargetMode="External" Id="rId4669"/><Relationship Type="http://schemas.openxmlformats.org/officeDocument/2006/relationships/hyperlink" Target="https://www.medianama.com/2026/02/223-ramdev-personality-rights-delhi-hc-case-meta-x-content-removal/" TargetMode="External" Id="rId4670"/><Relationship Type="http://schemas.openxmlformats.org/officeDocument/2006/relationships/hyperlink" Target="https://www.thehindu.com/news/national/andhra-pradesh/bharath-slams-ysrcp-protests-using-venkateswara-photos-at-legislative-council/article70659991.ece" TargetMode="External" Id="rId4671"/><Relationship Type="http://schemas.openxmlformats.org/officeDocument/2006/relationships/hyperlink" Target="https://www.thehindu.com/news/national/andhra-pradesh/bharath-slams-ysrcp-protests-using-venkateswara-photos-at-legislative-council/article70659991.ece" TargetMode="External" Id="rId4672"/><Relationship Type="http://schemas.openxmlformats.org/officeDocument/2006/relationships/hyperlink" Target="https://www.deccanchronicle.com/southern-states/andhra-pradesh/chandrababu-accuses-ysrcp-of-deflecting-blame-in-tirupati-laddu-case-1938855" TargetMode="External" Id="rId4673"/><Relationship Type="http://schemas.openxmlformats.org/officeDocument/2006/relationships/hyperlink" Target="https://www.deccanchronicle.com/southern-states/andhra-pradesh/chandrababu-accuses-ysrcp-of-deflecting-blame-in-tirupati-laddu-case-1938855" TargetMode="External" Id="rId4674"/><Relationship Type="http://schemas.openxmlformats.org/officeDocument/2006/relationships/hyperlink" Target="https://www.news18.com/lifestyle/food/light-healthy-vegetarian-galouti-kebab-made-with-kala-channa-packs-a-protein-punch-9920991.html" TargetMode="External" Id="rId4675"/><Relationship Type="http://schemas.openxmlformats.org/officeDocument/2006/relationships/hyperlink" Target="https://www.news18.com/lifestyle/food/light-healthy-vegetarian-galouti-kebab-made-with-kala-channa-packs-a-protein-punch-9920991.html" TargetMode="External" Id="rId4676"/><Relationship Type="http://schemas.openxmlformats.org/officeDocument/2006/relationships/hyperlink" Target="https://timesofindia.indiatimes.com/astrology/lal-kitab-remedies-to-fix-relationship-issues/articleshow/128502915.cms" TargetMode="External" Id="rId4677"/><Relationship Type="http://schemas.openxmlformats.org/officeDocument/2006/relationships/hyperlink" Target="https://timesofindia.indiatimes.com/astrology/lal-kitab-remedies-to-fix-relationship-issues/articleshow/128502915.cms" TargetMode="External" Id="rId4678"/><Relationship Type="http://schemas.openxmlformats.org/officeDocument/2006/relationships/hyperlink" Target="https://indianexpress.com/article/opinion/columns/on-the-loose-when-the-jokes-on-you-10545031/" TargetMode="External" Id="rId4679"/><Relationship Type="http://schemas.openxmlformats.org/officeDocument/2006/relationships/hyperlink" Target="https://indianexpress.com/article/opinion/columns/on-the-loose-when-the-jokes-on-you-10545031/" TargetMode="External" Id="rId4680"/><Relationship Type="http://schemas.openxmlformats.org/officeDocument/2006/relationships/hyperlink" Target="https://www.deccanchronicle.com/southern-states/andhra-pradesh/alliance-leaders-condemn-ysrc-mlcs-conduct-in-council-1938964" TargetMode="External" Id="rId4681"/><Relationship Type="http://schemas.openxmlformats.org/officeDocument/2006/relationships/hyperlink" Target="https://www.deccanchronicle.com/southern-states/andhra-pradesh/alliance-leaders-condemn-ysrc-mlcs-conduct-in-council-1938964" TargetMode="External" Id="rId4682"/><Relationship Type="http://schemas.openxmlformats.org/officeDocument/2006/relationships/hyperlink" Target="https://timesofindia.indiatimes.com/city/vijayawada/3-5-crore-french-teche-tongue-e-noseto-strengthen-tirumala-food-testing/articleshow/128684146.cms" TargetMode="External" Id="rId4683"/><Relationship Type="http://schemas.openxmlformats.org/officeDocument/2006/relationships/hyperlink" Target="https://timesofindia.indiatimes.com/city/vijayawada/3-5-crore-french-teche-tongue-e-noseto-strengthen-tirumala-food-testing/articleshow/128684146.cms" TargetMode="External" Id="rId4684"/><Relationship Type="http://schemas.openxmlformats.org/officeDocument/2006/relationships/hyperlink" Target="https://timesofindia.indiatimes.com/city/bhubaneswar/adulteration-detected-in-many-daily-use-food-items-minister/articleshow/128722850.cms" TargetMode="External" Id="rId4685"/><Relationship Type="http://schemas.openxmlformats.org/officeDocument/2006/relationships/hyperlink" Target="https://timesofindia.indiatimes.com/city/bhubaneswar/adulteration-detected-in-many-daily-use-food-items-minister/articleshow/128722850.cms" TargetMode="External" Id="rId4686"/><Relationship Type="http://schemas.openxmlformats.org/officeDocument/2006/relationships/hyperlink" Target="https://www.deccanchronicle.com/southern-states/andhra-pradesh/25-cr-food-lab-to-focus-on-tirumala-prasadam-safety-1939180" TargetMode="External" Id="rId4687"/><Relationship Type="http://schemas.openxmlformats.org/officeDocument/2006/relationships/hyperlink" Target="https://www.deccanchronicle.com/southern-states/andhra-pradesh/25-cr-food-lab-to-focus-on-tirumala-prasadam-safety-1939180" TargetMode="External" Id="rId4688"/><Relationship Type="http://schemas.openxmlformats.org/officeDocument/2006/relationships/hyperlink" Target="https://www.greatandhra.com/politics/andhra-news/ap-milk-adulteration-7-people-in-critical-condition-153054" TargetMode="External" Id="rId4689"/><Relationship Type="http://schemas.openxmlformats.org/officeDocument/2006/relationships/hyperlink" Target="https://www.greatandhra.com/politics/andhra-news/ap-milk-adulteration-7-people-in-critical-condition-153054" TargetMode="External" Id="rId4690"/><Relationship Type="http://schemas.openxmlformats.org/officeDocument/2006/relationships/hyperlink" Target="https://www.deccanherald.com/india/andhra-pradesh/andhra-pradesh-milk-contamination-case-freezer-coolant-leak-suspected-3909698" TargetMode="External" Id="rId4691"/><Relationship Type="http://schemas.openxmlformats.org/officeDocument/2006/relationships/hyperlink" Target="https://www.deccanherald.com/india/andhra-pradesh/andhra-pradesh-milk-contamination-case-freezer-coolant-leak-suspected-3909698" TargetMode="External" Id="rId4692"/><Relationship Type="http://schemas.openxmlformats.org/officeDocument/2006/relationships/hyperlink" Target="https://www.hindustantimes.com/cities/lucknow-news/food-adulteration-fsda-cracks-down-in-lucknow-101771943142388.html" TargetMode="External" Id="rId4693"/><Relationship Type="http://schemas.openxmlformats.org/officeDocument/2006/relationships/hyperlink" Target="https://www.hindustantimes.com/cities/lucknow-news/food-adulteration-fsda-cracks-down-in-lucknow-101771943142388.html" TargetMode="External" Id="rId4694"/><Relationship Type="http://schemas.openxmlformats.org/officeDocument/2006/relationships/hyperlink" Target="https://www.thehindu.com/news/national/andhra-pradesh/lab-reports-on-rajamahendravaram-milk-adulteration-case-expected-this-week-says-official/article70671991.ece" TargetMode="External" Id="rId4695"/><Relationship Type="http://schemas.openxmlformats.org/officeDocument/2006/relationships/hyperlink" Target="https://www.thehindu.com/news/national/andhra-pradesh/lab-reports-on-rajamahendravaram-milk-adulteration-case-expected-this-week-says-official/article70671991.ece" TargetMode="External" Id="rId4696"/><Relationship Type="http://schemas.openxmlformats.org/officeDocument/2006/relationships/hyperlink" Target="https://www.freepressjournal.in/corporate-gallery/babus-mantris-buzz-will-tejasvi-surya-be-new-general-secretary-bjp" TargetMode="External" Id="rId4697"/><Relationship Type="http://schemas.openxmlformats.org/officeDocument/2006/relationships/hyperlink" Target="https://www.freepressjournal.in/corporate-gallery/babus-mantris-buzz-will-tejasvi-surya-be-new-general-secretary-bjp" TargetMode="External" Id="rId4698"/><Relationship Type="http://schemas.openxmlformats.org/officeDocument/2006/relationships/hyperlink" Target="https://www.thehindu.com/news/national/andhra-pradesh/milk-adulteration-in-ap-15-persons-still-critical-toxicology-reports-awaited/article70676014.ece" TargetMode="External" Id="rId4699"/><Relationship Type="http://schemas.openxmlformats.org/officeDocument/2006/relationships/hyperlink" Target="https://www.thehindu.com/news/national/andhra-pradesh/milk-adulteration-in-ap-15-persons-still-critical-toxicology-reports-awaited/article70676014.ece" TargetMode="External" Id="rId4700"/><Relationship Type="http://schemas.openxmlformats.org/officeDocument/2006/relationships/hyperlink" Target="https://www.ndtv.com/health/andhra-milk-adulteration-seven-people-still-in-critical-condition-11131455" TargetMode="External" Id="rId4701"/><Relationship Type="http://schemas.openxmlformats.org/officeDocument/2006/relationships/hyperlink" Target="https://www.ndtv.com/health/andhra-milk-adulteration-seven-people-still-in-critical-condition-11131455" TargetMode="External" Id="rId4702"/><Relationship Type="http://schemas.openxmlformats.org/officeDocument/2006/relationships/hyperlink" Target="https://www.deccanchronicle.com/southern-states/andhra-pradesh/6-year-old-dies-of-renal-failure-at-kgh-in-milk-contamination-case-1939663" TargetMode="External" Id="rId4703"/><Relationship Type="http://schemas.openxmlformats.org/officeDocument/2006/relationships/hyperlink" Target="https://www.deccanchronicle.com/southern-states/andhra-pradesh/6-year-old-dies-of-renal-failure-at-kgh-in-milk-contamination-case-1939663" TargetMode="External" Id="rId4704"/><Relationship Type="http://schemas.openxmlformats.org/officeDocument/2006/relationships/hyperlink" Target="https://www.news18.com/india/rape-forced-conversions-sex-racket-how-job-promise-by-bhopal-sisters-turned-into-nightmare-ws-dl-9928364.html" TargetMode="External" Id="rId4705"/><Relationship Type="http://schemas.openxmlformats.org/officeDocument/2006/relationships/hyperlink" Target="https://www.news18.com/india/rape-forced-conversions-sex-racket-how-job-promise-by-bhopal-sisters-turned-into-nightmare-ws-dl-9928364.html" TargetMode="External" Id="rId4706"/><Relationship Type="http://schemas.openxmlformats.org/officeDocument/2006/relationships/hyperlink" Target="https://www.ndtv.com/health/andhra-milk-contamination-case-fifth-death-reported-15-undergoing-treatment-11136962" TargetMode="External" Id="rId4707"/><Relationship Type="http://schemas.openxmlformats.org/officeDocument/2006/relationships/hyperlink" Target="https://www.ndtv.com/health/andhra-milk-contamination-case-fifth-death-reported-15-undergoing-treatment-11136962" TargetMode="External" Id="rId4708"/><Relationship Type="http://schemas.openxmlformats.org/officeDocument/2006/relationships/hyperlink" Target="https://www.business-standard.com/india-news/andhra-milk-contamination-fifth-death-reported-15-undergoing-treatment-126022501469_1.html" TargetMode="External" Id="rId4709"/><Relationship Type="http://schemas.openxmlformats.org/officeDocument/2006/relationships/hyperlink" Target="https://www.business-standard.com/india-news/andhra-milk-contamination-fifth-death-reported-15-undergoing-treatment-126022501469_1.html" TargetMode="External" Id="rId4710"/><Relationship Type="http://schemas.openxmlformats.org/officeDocument/2006/relationships/hyperlink" Target="https://www.news18.com/agency-feeds/andhra-milk-contamination-case-fifth-death-reported-15-undergoing-treatment-9930088.html" TargetMode="External" Id="rId4711"/><Relationship Type="http://schemas.openxmlformats.org/officeDocument/2006/relationships/hyperlink" Target="https://www.news18.com/agency-feeds/andhra-milk-contamination-case-fifth-death-reported-15-undergoing-treatment-9930088.html" TargetMode="External" Id="rId4712"/><Relationship Type="http://schemas.openxmlformats.org/officeDocument/2006/relationships/hyperlink" Target="https://www.thenewsminute.com/andhra-pradesh/fifteen-people-affected-by-milk-adulteration-in-andhra-still-in-hospitals" TargetMode="External" Id="rId4713"/><Relationship Type="http://schemas.openxmlformats.org/officeDocument/2006/relationships/hyperlink" Target="https://www.thenewsminute.com/andhra-pradesh/fifteen-people-affected-by-milk-adulteration-in-andhra-still-in-hospitals" TargetMode="External" Id="rId4714"/><Relationship Type="http://schemas.openxmlformats.org/officeDocument/2006/relationships/hyperlink" Target="https://www.news18.com/agency-feeds/should-we-spare-people-who-did-injustice-to-god-betrayed-him-andhra-cm-9935523.html" TargetMode="External" Id="rId4715"/><Relationship Type="http://schemas.openxmlformats.org/officeDocument/2006/relationships/hyperlink" Target="https://www.news18.com/agency-feeds/should-we-spare-people-who-did-injustice-to-god-betrayed-him-andhra-cm-9935523.html" TargetMode="External" Id="rId4716"/><Relationship Type="http://schemas.openxmlformats.org/officeDocument/2006/relationships/hyperlink" Target="https://www.deccanchronicle.com/southern-states/andhra-pradesh/should-we-spare-people-who-did-injustice-to-god-betrayed-him-andhra-cm-1940513" TargetMode="External" Id="rId4717"/><Relationship Type="http://schemas.openxmlformats.org/officeDocument/2006/relationships/hyperlink" Target="https://www.deccanchronicle.com/southern-states/andhra-pradesh/should-we-spare-people-who-did-injustice-to-god-betrayed-him-andhra-cm-1940513" TargetMode="External" Id="rId4718"/><Relationship Type="http://schemas.openxmlformats.org/officeDocument/2006/relationships/hyperlink" Target="https://www.hindustantimes.com/cities/others/should-we-spare-people-who-did-injustice-to-god-betrayed-him-andhra-cm-101772277012852.html" TargetMode="External" Id="rId4719"/><Relationship Type="http://schemas.openxmlformats.org/officeDocument/2006/relationships/hyperlink" Target="https://www.hindustantimes.com/cities/others/should-we-spare-people-who-did-injustice-to-god-betrayed-him-andhra-cm-101772277012852.html" TargetMode="External" Id="rId4720"/><Relationship Type="http://schemas.openxmlformats.org/officeDocument/2006/relationships/hyperlink" Target="https://www.siasat.com/ahead-of-eid-hyderabad-police-raids-substandard-vermicelli-unit-in-jiyaguda-3391083/" TargetMode="External" Id="rId4721"/><Relationship Type="http://schemas.openxmlformats.org/officeDocument/2006/relationships/hyperlink" Target="https://www.siasat.com/ahead-of-eid-hyderabad-police-raids-substandard-vermicelli-unit-in-jiyaguda-3391083/" TargetMode="External" Id="rId4722"/><Relationship Type="http://schemas.openxmlformats.org/officeDocument/2006/relationships/hyperlink" Target="https://www.thehindu.com/news/national/telangana/substandard-pheni-manufacturing-unit-busted-in-jiyaguda-one-held/article70688434.ece" TargetMode="External" Id="rId4723"/><Relationship Type="http://schemas.openxmlformats.org/officeDocument/2006/relationships/hyperlink" Target="https://www.thehindu.com/news/national/telangana/substandard-pheni-manufacturing-unit-busted-in-jiyaguda-one-held/article70688434.ece" TargetMode="External" Id="rId4724"/><Relationship Type="http://schemas.openxmlformats.org/officeDocument/2006/relationships/hyperlink" Target="https://www.deccanchronicle.com/southern-states/andhra-pradesh/milk-as-poison-death-toll-rises-to-seven-1941290" TargetMode="External" Id="rId4725"/><Relationship Type="http://schemas.openxmlformats.org/officeDocument/2006/relationships/hyperlink" Target="https://www.deccanchronicle.com/southern-states/andhra-pradesh/milk-as-poison-death-toll-rises-to-seven-1941290" TargetMode="External" Id="rId4726"/><Relationship Type="http://schemas.openxmlformats.org/officeDocument/2006/relationships/hyperlink" Target="https://www.ndtv.com/health/holi-2026-experts-explain-how-festive-indulgence-impacts-digestion-share-tips-11162201#publisher=newsstand" TargetMode="External" Id="rId4727"/><Relationship Type="http://schemas.openxmlformats.org/officeDocument/2006/relationships/hyperlink" Target="https://www.ndtv.com/health/holi-2026-experts-explain-how-festive-indulgence-impacts-digestion-share-tips-11162201#publisher=newsstand" TargetMode="External" Id="rId4728"/><Relationship Type="http://schemas.openxmlformats.org/officeDocument/2006/relationships/hyperlink" Target="https://www.thehindubusinessline.com/brandhub/pr-release/savoring-the-essence-of-india-gourmet-style-trsna-partners-with-celebrity-masterchef-shipra-khanna/article70698225.ece" TargetMode="External" Id="rId4729"/><Relationship Type="http://schemas.openxmlformats.org/officeDocument/2006/relationships/hyperlink" Target="https://www.thehindubusinessline.com/brandhub/pr-release/savoring-the-essence-of-india-gourmet-style-trsna-partners-with-celebrity-masterchef-shipra-khanna/article70698225.ece" TargetMode="External" Id="rId4730"/><Relationship Type="http://schemas.openxmlformats.org/officeDocument/2006/relationships/hyperlink" Target="https://www.thehindu.com/brandhub/pr-release/savoring-the-essence-of-india-gourmet-style-trsna-partners-with-celebrity-masterchef-shipra-khanna/article70698186.ece" TargetMode="External" Id="rId4731"/><Relationship Type="http://schemas.openxmlformats.org/officeDocument/2006/relationships/hyperlink" Target="https://www.thehindu.com/brandhub/pr-release/savoring-the-essence-of-india-gourmet-style-trsna-partners-with-celebrity-masterchef-shipra-khanna/article70698186.ece" TargetMode="External" Id="rId4732"/><Relationship Type="http://schemas.openxmlformats.org/officeDocument/2006/relationships/hyperlink" Target="https://www.news18.com/agency-feeds/punjab-govt-launches-targeted-campaign-for-food-testing-9944919.html" TargetMode="External" Id="rId4733"/><Relationship Type="http://schemas.openxmlformats.org/officeDocument/2006/relationships/hyperlink" Target="https://www.news18.com/agency-feeds/punjab-govt-launches-targeted-campaign-for-food-testing-9944919.html" TargetMode="External" Id="rId4734"/><Relationship Type="http://schemas.openxmlformats.org/officeDocument/2006/relationships/hyperlink" Target="https://www.hindustantimes.com/cities/chandigarh-news/punjab-govt-launches-targeted-campaign-for-food-testing-101772732338268.html" TargetMode="External" Id="rId4735"/><Relationship Type="http://schemas.openxmlformats.org/officeDocument/2006/relationships/hyperlink" Target="https://www.hindustantimes.com/cities/chandigarh-news/punjab-govt-launches-targeted-campaign-for-food-testing-101772732338268.html" TargetMode="External" Id="rId4736"/><Relationship Type="http://schemas.openxmlformats.org/officeDocument/2006/relationships/hyperlink" Target="https://www.news18.com/agency-feeds/uttar-pradesh-govt-to-install-biogas-plants-in-300-cow-shelters-9948077.html" TargetMode="External" Id="rId4737"/><Relationship Type="http://schemas.openxmlformats.org/officeDocument/2006/relationships/hyperlink" Target="https://www.news18.com/agency-feeds/uttar-pradesh-govt-to-install-biogas-plants-in-300-cow-shelters-9948077.html" TargetMode="External" Id="rId4738"/><Relationship Type="http://schemas.openxmlformats.org/officeDocument/2006/relationships/hyperlink" Target="https://www.thehansindia.com/andhra-pradesh/ap-mulling-ban-on-social-media-for-kids-under-13-cm-1054360" TargetMode="External" Id="rId4739"/><Relationship Type="http://schemas.openxmlformats.org/officeDocument/2006/relationships/hyperlink" Target="https://www.thehansindia.com/andhra-pradesh/ap-mulling-ban-on-social-media-for-kids-under-13-cm-1054360" TargetMode="External" Id="rId4740"/><Relationship Type="http://schemas.openxmlformats.org/officeDocument/2006/relationships/hyperlink" Target="https://www.thehansindia.com/telangana/ap-misusing-vijaya-dairy-brand-official-1054621" TargetMode="External" Id="rId4741"/><Relationship Type="http://schemas.openxmlformats.org/officeDocument/2006/relationships/hyperlink" Target="https://www.thehansindia.com/telangana/ap-misusing-vijaya-dairy-brand-official-1054621" TargetMode="External" Id="rId4742"/><Relationship Type="http://schemas.openxmlformats.org/officeDocument/2006/relationships/hyperlink" Target="https://www.thehindubusinessline.com/economy/agri-business/can-indian-dairy-grow-without-growing-milk-volumes/article70716481.ece" TargetMode="External" Id="rId4743"/><Relationship Type="http://schemas.openxmlformats.org/officeDocument/2006/relationships/hyperlink" Target="https://www.thehindubusinessline.com/economy/agri-business/can-indian-dairy-grow-without-growing-milk-volumes/article70716481.ece" TargetMode="External" Id="rId4744"/><Relationship Type="http://schemas.openxmlformats.org/officeDocument/2006/relationships/hyperlink" Target="https://www.thehindu.com/news/national/andhra-pradesh/sharmila-slams-government-over-milk-adulteration-deaths/article70723084.ece" TargetMode="External" Id="rId4745"/><Relationship Type="http://schemas.openxmlformats.org/officeDocument/2006/relationships/hyperlink" Target="https://www.thehindu.com/news/national/andhra-pradesh/sharmila-slams-government-over-milk-adulteration-deaths/article70723084.ece" TargetMode="External" Id="rId4746"/><Relationship Type="http://schemas.openxmlformats.org/officeDocument/2006/relationships/hyperlink" Target="https://www.thehindu.com/news/national/andhra-pradesh/it-took-20-months-to-rectify-wrongdoings-of-the-previous-govt-says-ap-cm/article70722875.ece" TargetMode="External" Id="rId4747"/><Relationship Type="http://schemas.openxmlformats.org/officeDocument/2006/relationships/hyperlink" Target="https://www.thehindu.com/news/national/andhra-pradesh/it-took-20-months-to-rectify-wrongdoings-of-the-previous-govt-says-ap-cm/article70722875.ece" TargetMode="External" Id="rId4748"/><Relationship Type="http://schemas.openxmlformats.org/officeDocument/2006/relationships/hyperlink" Target="https://www.deccanchronicle.com/southern-states/andhra-pradesh/previous-ysrcp-govt-filled-with-scandals-controversies-ap-cm-1942588" TargetMode="External" Id="rId4749"/><Relationship Type="http://schemas.openxmlformats.org/officeDocument/2006/relationships/hyperlink" Target="https://www.deccanchronicle.com/southern-states/andhra-pradesh/previous-ysrcp-govt-filled-with-scandals-controversies-ap-cm-1942588" TargetMode="External" Id="rId4750"/><Relationship Type="http://schemas.openxmlformats.org/officeDocument/2006/relationships/hyperlink" Target="https://www.news18.com/agency-feeds/previous-ysrcp-govt-filled-with-scandals-controversies-andhra-cm-9950959.html" TargetMode="External" Id="rId4751"/><Relationship Type="http://schemas.openxmlformats.org/officeDocument/2006/relationships/hyperlink" Target="https://www.news18.com/agency-feeds/previous-ysrcp-govt-filled-with-scandals-controversies-andhra-cm-9950959.html" TargetMode="External" Id="rId4752"/><Relationship Type="http://schemas.openxmlformats.org/officeDocument/2006/relationships/hyperlink" Target="https://www.thehindu.com/news/national/andhra-pradesh/guidelines-issued-to-check-milk-adulteration-in-ap/article70726175.ece" TargetMode="External" Id="rId4753"/><Relationship Type="http://schemas.openxmlformats.org/officeDocument/2006/relationships/hyperlink" Target="https://www.thehindu.com/news/national/andhra-pradesh/guidelines-issued-to-check-milk-adulteration-in-ap/article70726175.ece" TargetMode="External" Id="rId4754"/><Relationship Type="http://schemas.openxmlformats.org/officeDocument/2006/relationships/hyperlink" Target="https://www.news18.com/viral/mustard-honey-white-delight-abroad-cant-get-enough-costs-more-than-normal-aa-ws-l-9952743.html" TargetMode="External" Id="rId4755"/><Relationship Type="http://schemas.openxmlformats.org/officeDocument/2006/relationships/hyperlink" Target="https://www.news18.com/viral/mustard-honey-white-delight-abroad-cant-get-enough-costs-more-than-normal-aa-ws-l-9952743.html" TargetMode="External" Id="rId4756"/><Relationship Type="http://schemas.openxmlformats.org/officeDocument/2006/relationships/hyperlink" Target="https://m.rediff.com/news/commentary/2026/mar/11/12-die-8-hospitalised-in-suspected-milk-adulteration-in-andhra/69540b3b59d57ff0cc6f0ccaf0c58b59" TargetMode="External" Id="rId4757"/><Relationship Type="http://schemas.openxmlformats.org/officeDocument/2006/relationships/hyperlink" Target="https://m.rediff.com/news/commentary/2026/mar/11/12-die-8-hospitalised-in-suspected-milk-adulteration-in-andhra/69540b3b59d57ff0cc6f0ccaf0c58b59" TargetMode="External" Id="rId4758"/><Relationship Type="http://schemas.openxmlformats.org/officeDocument/2006/relationships/hyperlink" Target="https://www.hindustantimes.com/india-news/andhra-milk-contamination-death-toll-rises-to-13-seven-undergoing-treatment-101773287512412.html" TargetMode="External" Id="rId4759"/><Relationship Type="http://schemas.openxmlformats.org/officeDocument/2006/relationships/hyperlink" Target="https://www.hindustantimes.com/india-news/andhra-milk-contamination-death-toll-rises-to-13-seven-undergoing-treatment-101773287512412.html" TargetMode="External" Id="rId4760"/><Relationship Type="http://schemas.openxmlformats.org/officeDocument/2006/relationships/hyperlink" Target="https://www.siasat.com/andhra-milk-contamination-death-toll-rises-to-13-seven-undergoing-treatment-3433473/" TargetMode="External" Id="rId4761"/><Relationship Type="http://schemas.openxmlformats.org/officeDocument/2006/relationships/hyperlink" Target="https://www.siasat.com/andhra-milk-contamination-death-toll-rises-to-13-seven-undergoing-treatment-3433473/" TargetMode="External" Id="rId4762"/><Relationship Type="http://schemas.openxmlformats.org/officeDocument/2006/relationships/hyperlink" Target="https://www.news18.com/agency-feeds/andhra-milk-contamination-death-toll-rises-to-13-seven-undergoing-treatment-9956015.html" TargetMode="External" Id="rId4763"/><Relationship Type="http://schemas.openxmlformats.org/officeDocument/2006/relationships/hyperlink" Target="https://www.news18.com/agency-feeds/andhra-milk-contamination-death-toll-rises-to-13-seven-undergoing-treatment-9956015.html" TargetMode="External" Id="rId4764"/><Relationship Type="http://schemas.openxmlformats.org/officeDocument/2006/relationships/hyperlink" Target="https://www.deccanchronicle.com/southern-states/andhra-pradesh/ap-milk-contamination-death-toll-rises-to-13-1943271" TargetMode="External" Id="rId4765"/><Relationship Type="http://schemas.openxmlformats.org/officeDocument/2006/relationships/hyperlink" Target="https://www.deccanchronicle.com/southern-states/andhra-pradesh/ap-milk-contamination-death-toll-rises-to-13-1943271" TargetMode="External" Id="rId4766"/><Relationship Type="http://schemas.openxmlformats.org/officeDocument/2006/relationships/hyperlink" Target="https://www.deccanchronicle.com/southern-states/telangana/lokesh-assures-vijaya-dairy-quality-concerns-raised-by-tgddcf-1943293" TargetMode="External" Id="rId4767"/><Relationship Type="http://schemas.openxmlformats.org/officeDocument/2006/relationships/hyperlink" Target="https://www.deccanchronicle.com/southern-states/telangana/lokesh-assures-vijaya-dairy-quality-concerns-raised-by-tgddcf-1943293" TargetMode="External" Id="rId4768"/><Relationship Type="http://schemas.openxmlformats.org/officeDocument/2006/relationships/hyperlink" Target="https://timesofindia.indiatimes.com/city/hyderabad/telugu-states-clash-over-sale-of-vijaya-dairy-products-in-telangana/articleshow/129548624.cms" TargetMode="External" Id="rId4769"/><Relationship Type="http://schemas.openxmlformats.org/officeDocument/2006/relationships/hyperlink" Target="https://timesofindia.indiatimes.com/city/hyderabad/telugu-states-clash-over-sale-of-vijaya-dairy-products-in-telangana/articleshow/129548624.cms" TargetMode="External" Id="rId4770"/><Relationship Type="http://schemas.openxmlformats.org/officeDocument/2006/relationships/hyperlink" Target="https://www.freepressjournal.in/bhopal/bhopal-news-enforcement-directorate-unravels-gayatri-foods-trail" TargetMode="External" Id="rId4771"/><Relationship Type="http://schemas.openxmlformats.org/officeDocument/2006/relationships/hyperlink" Target="https://www.freepressjournal.in/bhopal/bhopal-news-enforcement-directorate-unravels-gayatri-foods-trail" TargetMode="External" Id="rId4772"/><Relationship Type="http://schemas.openxmlformats.org/officeDocument/2006/relationships/hyperlink" Target="https://www.indiatoday.in/india-today-insight/story/how-to-cut-out-marketing-noise-read-food-labels-right-2883284-2026-03-17" TargetMode="External" Id="rId4773"/><Relationship Type="http://schemas.openxmlformats.org/officeDocument/2006/relationships/hyperlink" Target="https://www.indiatoday.in/india-today-insight/story/how-to-cut-out-marketing-noise-read-food-labels-right-2883284-2026-03-17" TargetMode="External" Id="rId4774"/><Relationship Type="http://schemas.openxmlformats.org/officeDocument/2006/relationships/hyperlink" Target="https://economictimes.indiatimes.com/news/new-updates/jawed-habib-explains-why-your-father-grandfather-have-more-hair-than-you-it-has-nothing-to-do-with-hair-oil-or-shampoo-just-5-simple-reasons/articleshow/129630483.cms" TargetMode="External" Id="rId4775"/><Relationship Type="http://schemas.openxmlformats.org/officeDocument/2006/relationships/hyperlink" Target="https://economictimes.indiatimes.com/news/new-updates/jawed-habib-explains-why-your-father-grandfather-have-more-hair-than-you-it-has-nothing-to-do-with-hair-oil-or-shampoo-just-5-simple-reasons/articleshow/129630483.cms" TargetMode="External" Id="rId4776"/><Relationship Type="http://schemas.openxmlformats.org/officeDocument/2006/relationships/hyperlink" Target="https://www.hindustantimes.com/lifestyle/health/reading-food-labels-is-no-longer-optional-for-indian-consumers-heres-what-you-need-to-know-before-you-buy-101773920435102.html" TargetMode="External" Id="rId4777"/><Relationship Type="http://schemas.openxmlformats.org/officeDocument/2006/relationships/hyperlink" Target="https://www.hindustantimes.com/lifestyle/health/reading-food-labels-is-no-longer-optional-for-indian-consumers-heres-what-you-need-to-know-before-you-buy-101773920435102.html" TargetMode="External" Id="rId4778"/><Relationship Type="http://schemas.openxmlformats.org/officeDocument/2006/relationships/hyperlink" Target="https://www.news18.com/agency-feeds/andhra-cm-to-inaugurate-ultra-modern-food-lab-in-tirumala-on-mar-21-9989096.html" TargetMode="External" Id="rId4779"/><Relationship Type="http://schemas.openxmlformats.org/officeDocument/2006/relationships/hyperlink" Target="https://www.news18.com/agency-feeds/andhra-cm-to-inaugurate-ultra-modern-food-lab-in-tirumala-on-mar-21-9989096.html" TargetMode="External" Id="rId4780"/><Relationship Type="http://schemas.openxmlformats.org/officeDocument/2006/relationships/hyperlink" Target="https://timesofindia.indiatimes.com/city/vijayawada/cm-inaugurates-state-of-the-art-food-testing-lab-at-tirumala/articleshow/129722908.cms" TargetMode="External" Id="rId4781"/><Relationship Type="http://schemas.openxmlformats.org/officeDocument/2006/relationships/hyperlink" Target="https://timesofindia.indiatimes.com/city/vijayawada/cm-inaugurates-state-of-the-art-food-testing-lab-at-tirumala/articleshow/129722908.cms" TargetMode="External" Id="rId4782"/><Relationship Type="http://schemas.openxmlformats.org/officeDocument/2006/relationships/hyperlink" Target="https://www.deccanchronicle.com/southern-states/andhra-pradesh/health-minister-says-blockchain-to-track-tirumala-food-testing-process-1945396" TargetMode="External" Id="rId4783"/><Relationship Type="http://schemas.openxmlformats.org/officeDocument/2006/relationships/hyperlink" Target="https://www.deccanchronicle.com/southern-states/andhra-pradesh/health-minister-says-blockchain-to-track-tirumala-food-testing-process-1945396" TargetMode="External" Id="rId4784"/><Relationship Type="http://schemas.openxmlformats.org/officeDocument/2006/relationships/hyperlink" Target="https://indianexpress.com/article/explained/hyderabad-police-h-fast-food-adulteration-team-10595262/" TargetMode="External" Id="rId4785"/><Relationship Type="http://schemas.openxmlformats.org/officeDocument/2006/relationships/hyperlink" Target="https://indianexpress.com/article/explained/hyderabad-police-h-fast-food-adulteration-team-10595262/" TargetMode="External" Id="rId4786"/><Relationship Type="http://schemas.openxmlformats.org/officeDocument/2006/relationships/hyperlink" Target="https://www.thehindu.com/news/national/andhra-pradesh/death-toll-in-andhra-milk-adulteration-case/article70772116.ece" TargetMode="External" Id="rId4787"/><Relationship Type="http://schemas.openxmlformats.org/officeDocument/2006/relationships/hyperlink" Target="https://www.thehindu.com/news/national/andhra-pradesh/death-toll-in-andhra-milk-adulteration-case/article70772116.ece" TargetMode="External" Id="rId4788"/><Relationship Type="http://schemas.openxmlformats.org/officeDocument/2006/relationships/hyperlink" Target="https://www.livemint.com/news/india/andhra-pradesh-milk-adulteration-case-16-dead-dairys-milk-supply-suspended-what-did-preliminary-inquiry-reveal-11774172786384.html" TargetMode="External" Id="rId4789"/><Relationship Type="http://schemas.openxmlformats.org/officeDocument/2006/relationships/hyperlink" Target="https://www.livemint.com/news/india/andhra-pradesh-milk-adulteration-case-16-dead-dairys-milk-supply-suspended-what-did-preliminary-inquiry-reveal-11774172786384.html" TargetMode="External" Id="rId4790"/><Relationship Type="http://schemas.openxmlformats.org/officeDocument/2006/relationships/hyperlink" Target="https://www.news18.com/agency-feeds/death-toll-rises-to-16-in-andhra-milk-adulteration-case-9990734.html" TargetMode="External" Id="rId4791"/><Relationship Type="http://schemas.openxmlformats.org/officeDocument/2006/relationships/hyperlink" Target="https://www.news18.com/agency-feeds/death-toll-rises-to-16-in-andhra-milk-adulteration-case-9990734.html" TargetMode="External" Id="rId4792"/><Relationship Type="http://schemas.openxmlformats.org/officeDocument/2006/relationships/hyperlink" Target="https://www.business-standard.com/india-news/andhra-milk-adulteration-death-toll-rises-to-16-three-under-treatment-126032200182_1.html" TargetMode="External" Id="rId4793"/><Relationship Type="http://schemas.openxmlformats.org/officeDocument/2006/relationships/hyperlink" Target="https://www.business-standard.com/india-news/andhra-milk-adulteration-death-toll-rises-to-16-three-under-treatment-126032200182_1.html" TargetMode="External" Id="rId4794"/><Relationship Type="http://schemas.openxmlformats.org/officeDocument/2006/relationships/hyperlink" Target="https://www.siasat.com/death-toll-rises-to-16-in-andhra-milk-adulteration-case-3438886/" TargetMode="External" Id="rId4795"/><Relationship Type="http://schemas.openxmlformats.org/officeDocument/2006/relationships/hyperlink" Target="https://www.siasat.com/death-toll-rises-to-16-in-andhra-milk-adulteration-case-3438886/" TargetMode="External" Id="rId4796"/><Relationship Type="http://schemas.openxmlformats.org/officeDocument/2006/relationships/hyperlink" Target="https://www.deccanherald.com/india/andhra-pradesh/andhra-pradesh-milk-adulteration-death-toll-rises-to-16-3940440" TargetMode="External" Id="rId4797"/><Relationship Type="http://schemas.openxmlformats.org/officeDocument/2006/relationships/hyperlink" Target="https://www.deccanherald.com/india/andhra-pradesh/andhra-pradesh-milk-adulteration-death-toll-rises-to-16-3940440" TargetMode="External" Id="rId4798"/><Relationship Type="http://schemas.openxmlformats.org/officeDocument/2006/relationships/hyperlink" Target="https://www.thehansindia.com/andhra-pradesh/blockchain-technology-to-safeguard-food-test-reports-at-tirumala-lab-1058545" TargetMode="External" Id="rId4799"/><Relationship Type="http://schemas.openxmlformats.org/officeDocument/2006/relationships/hyperlink" Target="https://www.thehansindia.com/andhra-pradesh/blockchain-technology-to-safeguard-food-test-reports-at-tirumala-lab-1058545" TargetMode="External" Id="rId4800"/><Relationship Type="http://schemas.openxmlformats.org/officeDocument/2006/relationships/hyperlink" Target="https://food.ndtv.com/reviews/thecha-burrata-cheese-jalebi-parle-g-cheesecake-farzi-cafe-hits-the-spot-with-reimagined-indian-cuisine-11250918#publisher=newsstand" TargetMode="External" Id="rId4801"/><Relationship Type="http://schemas.openxmlformats.org/officeDocument/2006/relationships/hyperlink" Target="https://food.ndtv.com/reviews/thecha-burrata-cheese-jalebi-parle-g-cheesecake-farzi-cafe-hits-the-spot-with-reimagined-indian-cuisine-11250918#publisher=newsstand" TargetMode="External" Id="rId4802"/><Relationship Type="http://schemas.openxmlformats.org/officeDocument/2006/relationships/hyperlink" Target="https://www.ndtv.com/food/veg-and-non-veg-in-same-fridge-expired-ingredients-shocking-violations-found-in-madhya-pradesh-raids-11263992" TargetMode="External" Id="rId4803"/><Relationship Type="http://schemas.openxmlformats.org/officeDocument/2006/relationships/hyperlink" Target="https://www.ndtv.com/food/veg-and-non-veg-in-same-fridge-expired-ingredients-shocking-violations-found-in-madhya-pradesh-raids-11263992" TargetMode="External" Id="rId4804"/><Relationship Type="http://schemas.openxmlformats.org/officeDocument/2006/relationships/hyperlink" Target="https://www.thequint.com/opinion/cow-urine-drinking-test-for-temple-entry-in-uttarakhand" TargetMode="External" Id="rId4805"/><Relationship Type="http://schemas.openxmlformats.org/officeDocument/2006/relationships/hyperlink" Target="https://www.thequint.com/opinion/cow-urine-drinking-test-for-temple-entry-in-uttarakhand" TargetMode="External" Id="rId4806"/><Relationship Type="http://schemas.openxmlformats.org/officeDocument/2006/relationships/hyperlink" Target="https://timesofindia.indiatimes.com/life-style/food-news/worm-found-in-vande-bharat-food-10-safe-and-healthy-homemade-food-options-with-longer-shelf-life-for-train-journeys/photostory/129823096.cms" TargetMode="External" Id="rId4807"/><Relationship Type="http://schemas.openxmlformats.org/officeDocument/2006/relationships/hyperlink" Target="https://timesofindia.indiatimes.com/life-style/food-news/worm-found-in-vande-bharat-food-10-safe-and-healthy-homemade-food-options-with-longer-shelf-life-for-train-journeys/photostory/129823096.cms" TargetMode="External" Id="rId4808"/><Relationship Type="http://schemas.openxmlformats.org/officeDocument/2006/relationships/hyperlink" Target="https://www.siasat.com/unsafe-biscuits-buns-toast-another-bakery-unit-raided-in-hyderabad-3442431/" TargetMode="External" Id="rId4809"/><Relationship Type="http://schemas.openxmlformats.org/officeDocument/2006/relationships/hyperlink" Target="https://www.siasat.com/unsafe-biscuits-buns-toast-another-bakery-unit-raided-in-hyderabad-3442431/" TargetMode="External" Id="rId4810"/><Relationship Type="http://schemas.openxmlformats.org/officeDocument/2006/relationships/hyperlink" Target="https://economictimes.indiatimes.com/news/new-updates/milk-purity-test-how-to-detect-detergent-based-synthetic-milk-in-just-10-seconds/articleshow/129877573.cms" TargetMode="External" Id="rId4811"/><Relationship Type="http://schemas.openxmlformats.org/officeDocument/2006/relationships/hyperlink" Target="https://economictimes.indiatimes.com/news/new-updates/milk-purity-test-how-to-detect-detergent-based-synthetic-milk-in-just-10-seconds/articleshow/129877573.cms" TargetMode="External" Id="rId4812"/><Relationship Type="http://schemas.openxmlformats.org/officeDocument/2006/relationships/hyperlink" Target="https://timesofindia.indiatimes.com/city/vadodara/22-food-samples-found-to-be-substandard/articleshow/129907749.cms" TargetMode="External" Id="rId4813"/><Relationship Type="http://schemas.openxmlformats.org/officeDocument/2006/relationships/hyperlink" Target="https://timesofindia.indiatimes.com/city/vadodara/22-food-samples-found-to-be-substandard/articleshow/129907749.cms" TargetMode="External" Id="rId4814"/><Relationship Type="http://schemas.openxmlformats.org/officeDocument/2006/relationships/hyperlink" Target="https://timesofindia.indiatimes.com/blogs/findingnemo/the-weekly-vine-edition-86-get-your-own-oil/" TargetMode="External" Id="rId4815"/><Relationship Type="http://schemas.openxmlformats.org/officeDocument/2006/relationships/hyperlink" Target="https://timesofindia.indiatimes.com/blogs/findingnemo/the-weekly-vine-edition-86-get-your-own-oil/" TargetMode="External" Id="rId4816"/><Relationship Type="http://schemas.openxmlformats.org/officeDocument/2006/relationships/hyperlink" Target="https://timesofindia.indiatimes.com/life-style/food-news/6-traditional-indian-snacks-that-beat-packaged-foods-every-time/photostory/129891423.cms" TargetMode="External" Id="rId4817"/><Relationship Type="http://schemas.openxmlformats.org/officeDocument/2006/relationships/hyperlink" Target="https://timesofindia.indiatimes.com/life-style/food-news/6-traditional-indian-snacks-that-beat-packaged-foods-every-time/photostory/129891423.cms" TargetMode="External" Id="rId4818"/><Relationship Type="http://schemas.openxmlformats.org/officeDocument/2006/relationships/hyperlink" Target="https://indianexpress.com/article/live-news/top-news-today-daily-briefing-iran-attack-us-linked-firms-oil-shipment-india-10612780/" TargetMode="External" Id="rId4819"/><Relationship Type="http://schemas.openxmlformats.org/officeDocument/2006/relationships/hyperlink" Target="https://indianexpress.com/article/live-news/top-news-today-daily-briefing-iran-attack-us-linked-firms-oil-shipment-india-10612780/" TargetMode="External" Id="rId4820"/><Relationship Type="http://schemas.openxmlformats.org/officeDocument/2006/relationships/hyperlink" Target="https://food.ndtv.com/news/food-authority-shares-how-much-oil-you-should-consume-in-a-day-11294751#publisher=newsstand" TargetMode="External" Id="rId4821"/><Relationship Type="http://schemas.openxmlformats.org/officeDocument/2006/relationships/hyperlink" Target="https://food.ndtv.com/news/food-authority-shares-how-much-oil-you-should-consume-in-a-day-11294751#publisher=newsstand" TargetMode="External" Id="rId4822"/><Relationship Type="http://schemas.openxmlformats.org/officeDocument/2006/relationships/hyperlink" Target="https://www.deccanchronicle.com/southern-states/telangana/crackdown-reveals-dirty-underbelly-of-citys-food-businesses-1948147" TargetMode="External" Id="rId4823"/><Relationship Type="http://schemas.openxmlformats.org/officeDocument/2006/relationships/hyperlink" Target="https://www.deccanchronicle.com/southern-states/telangana/crackdown-reveals-dirty-underbelly-of-citys-food-businesses-1948147" TargetMode="External" Id="rId4824"/><Relationship Type="http://schemas.openxmlformats.org/officeDocument/2006/relationships/hyperlink" Target="https://www.news18.com/lifestyle/health-and-fitness/eating-ghar-ka-khana-isnt-saving-you-why-liver-disease-is-surging-in-urban-india-10009757.html" TargetMode="External" Id="rId4825"/><Relationship Type="http://schemas.openxmlformats.org/officeDocument/2006/relationships/hyperlink" Target="https://www.news18.com/lifestyle/health-and-fitness/eating-ghar-ka-khana-isnt-saving-you-why-liver-disease-is-surging-in-urban-india-10009757.html" TargetMode="External" Id="rId4826"/><Relationship Type="http://schemas.openxmlformats.org/officeDocument/2006/relationships/hyperlink" Target="https://www.thehansindia.com/business/engineering-the-backbone-of-indias-dairy-processing-sector-1061882" TargetMode="External" Id="rId4827"/><Relationship Type="http://schemas.openxmlformats.org/officeDocument/2006/relationships/hyperlink" Target="https://www.thehansindia.com/business/engineering-the-backbone-of-indias-dairy-processing-sector-1061882" TargetMode="External" Id="rId4828"/><Relationship Type="http://schemas.openxmlformats.org/officeDocument/2006/relationships/hyperlink" Target="https://timesofindia.indiatimes.com/life-style/parenting/pregnancy/smart-shopping-for-busy-indian-moms-how-to-choose-everyday-staples-without-the-guesswork/articleshow/130054811.cms" TargetMode="External" Id="rId4829"/><Relationship Type="http://schemas.openxmlformats.org/officeDocument/2006/relationships/hyperlink" Target="https://timesofindia.indiatimes.com/life-style/parenting/pregnancy/smart-shopping-for-busy-indian-moms-how-to-choose-everyday-staples-without-the-guesswork/articleshow/130054811.cms" TargetMode="External" Id="rId4830"/><Relationship Type="http://schemas.openxmlformats.org/officeDocument/2006/relationships/hyperlink" Target="https://economictimes.indiatimes.com/news/new-updates/kashmiri-millet-pulao-recipe-how-to-make-this-fibre-rich-vitamin-packed-dish-with-simple-ingredients-indias-food-regulator-shares-steps/articleshow/130142702.cms" TargetMode="External" Id="rId4831"/><Relationship Type="http://schemas.openxmlformats.org/officeDocument/2006/relationships/hyperlink" Target="https://economictimes.indiatimes.com/news/new-updates/kashmiri-millet-pulao-recipe-how-to-make-this-fibre-rich-vitamin-packed-dish-with-simple-ingredients-indias-food-regulator-shares-steps/articleshow/130142702.cms" TargetMode="External" Id="rId4832"/><Relationship Type="http://schemas.openxmlformats.org/officeDocument/2006/relationships/hyperlink" Target="https://www.hindustantimes.com/lifestyle/recipe/makki-di-roti-recipe-the-perfect-and-healthy-punjabi-flatbread-to-serve-with-sarson-da-saag-101775714477933.html" TargetMode="External" Id="rId4833"/><Relationship Type="http://schemas.openxmlformats.org/officeDocument/2006/relationships/hyperlink" Target="https://www.hindustantimes.com/lifestyle/recipe/makki-di-roti-recipe-the-perfect-and-healthy-punjabi-flatbread-to-serve-with-sarson-da-saag-101775714477933.html" TargetMode="External" Id="rId4834"/><Relationship Type="http://schemas.openxmlformats.org/officeDocument/2006/relationships/hyperlink" Target="https://scroll.in/article/1091985/made-in-india-a-fine-exposition-of-the-personal-and-professional-in-creating-pharma-brand-lupin?utm_source=rss&amp;utm_medium=public" TargetMode="External" Id="rId4835"/><Relationship Type="http://schemas.openxmlformats.org/officeDocument/2006/relationships/hyperlink" Target="https://scroll.in/article/1091985/made-in-india-a-fine-exposition-of-the-personal-and-professional-in-creating-pharma-brand-lupin?utm_source=rss&amp;utm_medium=public" TargetMode="External" Id="rId4836"/><Relationship Type="http://schemas.openxmlformats.org/officeDocument/2006/relationships/hyperlink" Target="https://www.hindustantimes.com/cities/chandigarh-news/food-adulteration-2-25-lakh-fine-imposed-in-7-cases-in-barnala-101775937240400.html" TargetMode="External" Id="rId4837"/><Relationship Type="http://schemas.openxmlformats.org/officeDocument/2006/relationships/hyperlink" Target="https://www.hindustantimes.com/cities/chandigarh-news/food-adulteration-2-25-lakh-fine-imposed-in-7-cases-in-barnala-101775937240400.html" TargetMode="External" Id="rId4838"/><Relationship Type="http://schemas.openxmlformats.org/officeDocument/2006/relationships/hyperlink" Target="https://timesofindia.indiatimes.com/life-style/food-news/why-homemade-paneer-turns-hard-and-5-smart-tips-to-fix-it-at-home/photostory/130198467.cms" TargetMode="External" Id="rId4839"/><Relationship Type="http://schemas.openxmlformats.org/officeDocument/2006/relationships/hyperlink" Target="https://timesofindia.indiatimes.com/life-style/food-news/why-homemade-paneer-turns-hard-and-5-smart-tips-to-fix-it-at-home/photostory/130198467.cms" TargetMode="External" Id="rId4840"/><Relationship Type="http://schemas.openxmlformats.org/officeDocument/2006/relationships/hyperlink" Target="https://timesofindia.indiatimes.com/city/jaipur/raj-bans-17-packaged-foods-after-tests-find-them-unsafe/articleshow/130245078.cms" TargetMode="External" Id="rId4841"/><Relationship Type="http://schemas.openxmlformats.org/officeDocument/2006/relationships/hyperlink" Target="https://timesofindia.indiatimes.com/city/jaipur/raj-bans-17-packaged-foods-after-tests-find-them-unsafe/articleshow/130245078.cms" TargetMode="External" Id="rId4842"/><Relationship Type="http://schemas.openxmlformats.org/officeDocument/2006/relationships/hyperlink" Target="https://www.mid-day.com/mumbai/mumbai-crime-news/article/mumbai-charkop-police-hunt-father-son-pair-in-rs-64-lakh-international-trade-fraud-case-23626315" TargetMode="External" Id="rId4843"/><Relationship Type="http://schemas.openxmlformats.org/officeDocument/2006/relationships/hyperlink" Target="https://www.mid-day.com/mumbai/mumbai-crime-news/article/mumbai-charkop-police-hunt-father-son-pair-in-rs-64-lakh-international-trade-fraud-case-23626315" TargetMode="External" Id="rId4844"/><Relationship Type="http://schemas.openxmlformats.org/officeDocument/2006/relationships/hyperlink" Target="https://www.hindustantimes.com/lifestyle/recipe/akshay-tritiya-special-chana-dal-halwa-recipe-a-healthy-offering-choice-made-with-jaggery-and-dry-fruits-101776489598938.html" TargetMode="External" Id="rId4845"/><Relationship Type="http://schemas.openxmlformats.org/officeDocument/2006/relationships/hyperlink" Target="https://www.hindustantimes.com/lifestyle/recipe/akshay-tritiya-special-chana-dal-halwa-recipe-a-healthy-offering-choice-made-with-jaggery-and-dry-fruits-101776489598938.html" TargetMode="External" Id="rId4846"/><Relationship Type="http://schemas.openxmlformats.org/officeDocument/2006/relationships/hyperlink" Target="https://www.freepressjournal.in/press-release/akshayakalpa-organic-enters-mumbai-pune-markets-targets-550600-cr-revenue-with-50-cr-expansion-push" TargetMode="External" Id="rId4847"/><Relationship Type="http://schemas.openxmlformats.org/officeDocument/2006/relationships/hyperlink" Target="https://www.freepressjournal.in/press-release/akshayakalpa-organic-enters-mumbai-pune-markets-targets-550600-cr-revenue-with-50-cr-expansion-push" TargetMode="External" Id="rId4848"/><Relationship Type="http://schemas.openxmlformats.org/officeDocument/2006/relationships/hyperlink" Target="https://www.hindustantimes.com/lifestyle/recipe/green-moong-laddoo-the-summer-friendly-protein-rich-recipe-you-must-add-to-your-daily-diet-for-more-energy-101776746660214.html" TargetMode="External" Id="rId4849"/><Relationship Type="http://schemas.openxmlformats.org/officeDocument/2006/relationships/hyperlink" Target="https://www.hindustantimes.com/lifestyle/recipe/green-moong-laddoo-the-summer-friendly-protein-rich-recipe-you-must-add-to-your-daily-diet-for-more-energy-101776746660214.html" TargetMode="External" Id="rId4850"/><Relationship Type="http://schemas.openxmlformats.org/officeDocument/2006/relationships/hyperlink" Target="https://food.ndtv.com/health/how-to-make-your-roti-gut-friendly-nutritionist-reveals-a-simple-trick-11387996#publisher=newsstand" TargetMode="External" Id="rId4851"/><Relationship Type="http://schemas.openxmlformats.org/officeDocument/2006/relationships/hyperlink" Target="https://food.ndtv.com/health/how-to-make-your-roti-gut-friendly-nutritionist-reveals-a-simple-trick-11387996#publisher=newsstand" TargetMode="External" Id="rId4852"/><Relationship Type="http://schemas.openxmlformats.org/officeDocument/2006/relationships/hyperlink" Target="https://www.hindustantimes.com/lifestyle/recipe/how-to-make-adai-dosa-a-mixed-lentil-south-indian-breakfast-rich-in-protein-101776834953977.html" TargetMode="External" Id="rId4853"/><Relationship Type="http://schemas.openxmlformats.org/officeDocument/2006/relationships/hyperlink" Target="https://www.hindustantimes.com/lifestyle/recipe/how-to-make-adai-dosa-a-mixed-lentil-south-indian-breakfast-rich-in-protein-101776834953977.html" TargetMode="External" Id="rId4854"/><Relationship Type="http://schemas.openxmlformats.org/officeDocument/2006/relationships/hyperlink" Target="https://timesofindia.indiatimes.com/city/ludhiana/hard-to-swallow-every-1-in-6-dairy-samples-in-ludhiana-fail/articleshow/130451134.cms" TargetMode="External" Id="rId4855"/><Relationship Type="http://schemas.openxmlformats.org/officeDocument/2006/relationships/hyperlink" Target="https://timesofindia.indiatimes.com/city/ludhiana/hard-to-swallow-every-1-in-6-dairy-samples-in-ludhiana-fail/articleshow/130451134.cms" TargetMode="External" Id="rId4856"/><Relationship Type="http://schemas.openxmlformats.org/officeDocument/2006/relationships/hyperlink" Target="https://www.newindianexpress.com/states/tamil-nadu/2026/Apr/28/tns-madurai-all-set-for-thirukalyanam-ceremonial-meal-on-28th-april" TargetMode="External" Id="rId4857"/><Relationship Type="http://schemas.openxmlformats.org/officeDocument/2006/relationships/hyperlink" Target="https://www.newindianexpress.com/states/tamil-nadu/2026/Apr/28/tns-madurai-all-set-for-thirukalyanam-ceremonial-meal-on-28th-april" TargetMode="External" Id="rId4858"/><Relationship Type="http://schemas.openxmlformats.org/officeDocument/2006/relationships/hyperlink" Target="https://timesofindia.indiatimes.com/life-style/food-news/8-delhi-street-food-spots-you-must-visit-at-least-once-in-your-life/photostory/130815246.cms" TargetMode="External" Id="rId4859"/><Relationship Type="http://schemas.openxmlformats.org/officeDocument/2006/relationships/hyperlink" Target="https://timesofindia.indiatimes.com/life-style/food-news/8-delhi-street-food-spots-you-must-visit-at-least-once-in-your-life/photostory/130815246.cms" TargetMode="External" Id="rId4860"/><Relationship Type="http://schemas.openxmlformats.org/officeDocument/2006/relationships/hyperlink" Target="https://www.news18.com/lifestyle/food/ras-pua-with-kulfi-and-noon-pani-traditional-bihari-recipes-full-of-comfort-and-flavour-10079847.html" TargetMode="External" Id="rId4861"/><Relationship Type="http://schemas.openxmlformats.org/officeDocument/2006/relationships/hyperlink" Target="https://www.news18.com/lifestyle/food/ras-pua-with-kulfi-and-noon-pani-traditional-bihari-recipes-full-of-comfort-and-flavour-10079847.html" TargetMode="External" Id="rId4862"/><Relationship Type="http://schemas.openxmlformats.org/officeDocument/2006/relationships/hyperlink" Target="https://www.news18.com/agency-feeds/indias-food-processing-msmes-struggle-under-heavy-compliance-burden-report-10088680.html" TargetMode="External" Id="rId4863"/><Relationship Type="http://schemas.openxmlformats.org/officeDocument/2006/relationships/hyperlink" Target="https://www.news18.com/agency-feeds/indias-food-processing-msmes-struggle-under-heavy-compliance-burden-report-10088680.html" TargetMode="External" Id="rId4864"/><Relationship Type="http://schemas.openxmlformats.org/officeDocument/2006/relationships/hyperlink" Target="https://timesofindia.indiatimes.com/city/kochi/neypayasam-distribution-kerala-hc-quashes-case-against-chottanikkara-temple-authorities/articleshow/131140354.cms" TargetMode="External" Id="rId4865"/><Relationship Type="http://schemas.openxmlformats.org/officeDocument/2006/relationships/hyperlink" Target="https://timesofindia.indiatimes.com/city/kochi/neypayasam-distribution-kerala-hc-quashes-case-against-chottanikkara-temple-authorities/articleshow/131140354.cms" TargetMode="External" Id="rId4866"/><Relationship Type="http://schemas.openxmlformats.org/officeDocument/2006/relationships/hyperlink" Target="https://economictimes.indiatimes.com/news/new-updates/vat-savitri-vrat-katha-how-savitris-devotion-moved-yama-and-saved-her-husband-satyavan-the-inspiring-story-behind-one-of-hinduisms-most-sacred-festivals/articleshow/131130739.cms" TargetMode="External" Id="rId4867"/><Relationship Type="http://schemas.openxmlformats.org/officeDocument/2006/relationships/hyperlink" Target="https://economictimes.indiatimes.com/news/new-updates/vat-savitri-vrat-katha-how-savitris-devotion-moved-yama-and-saved-her-husband-satyavan-the-inspiring-story-behind-one-of-hinduisms-most-sacred-festivals/articleshow/131130739.cms" TargetMode="External" Id="rId4868"/><Relationship Type="http://schemas.openxmlformats.org/officeDocument/2006/relationships/hyperlink" Target="https://www.deccanherald.com/specials/when-the-sun-sets-on-g-b-road-4004658" TargetMode="External" Id="rId4869"/><Relationship Type="http://schemas.openxmlformats.org/officeDocument/2006/relationships/hyperlink" Target="https://www.deccanherald.com/specials/when-the-sun-sets-on-g-b-road-4004658" TargetMode="External" Id="rId4870"/><Relationship Type="http://schemas.openxmlformats.org/officeDocument/2006/relationships/hyperlink" Target="https://timesofindia.indiatimes.com/city/ahmedabad/ahmedabad-amc-cracks-down-on-unhygienic-food-flags-coloured-panipuri-samples/articleshow/131184392.cms" TargetMode="External" Id="rId4871"/><Relationship Type="http://schemas.openxmlformats.org/officeDocument/2006/relationships/hyperlink" Target="https://timesofindia.indiatimes.com/city/ahmedabad/ahmedabad-amc-cracks-down-on-unhygienic-food-flags-coloured-panipuri-samples/articleshow/131184392.cms" TargetMode="External" Id="rId4872"/><Relationship Type="http://schemas.openxmlformats.org/officeDocument/2006/relationships/hyperlink" Target="https://www.freepressjournal.in/lifestyle/immunity-rest-why-your-child-keeps-falling-sick-and-what-every-parent-needs-to-know-right-now" TargetMode="External" Id="rId4873"/><Relationship Type="http://schemas.openxmlformats.org/officeDocument/2006/relationships/hyperlink" Target="https://www.freepressjournal.in/lifestyle/immunity-rest-why-your-child-keeps-falling-sick-and-what-every-parent-needs-to-know-right-now" TargetMode="External" Id="rId4874"/><Relationship Type="http://schemas.openxmlformats.org/officeDocument/2006/relationships/hyperlink" Target="https://www.thehansindia.com/news/national/wanted-ndps-accused-from-rajasthan-held-in-ahmedabad-1079592" TargetMode="External" Id="rId4875"/><Relationship Type="http://schemas.openxmlformats.org/officeDocument/2006/relationships/hyperlink" Target="https://www.thehansindia.com/news/national/wanted-ndps-accused-from-rajasthan-held-in-ahmedabad-1079592" TargetMode="External" Id="rId4876"/><Relationship Type="http://schemas.openxmlformats.org/officeDocument/2006/relationships/hyperlink" Target="https://www.hindustantimes.com/cities/pune-news/amid-row-gokul-clsrifies-halal-certification-obtained-in-2018-101779908578257.html" TargetMode="External" Id="rId4877"/><Relationship Type="http://schemas.openxmlformats.org/officeDocument/2006/relationships/hyperlink" Target="https://www.hindustantimes.com/cities/pune-news/amid-row-gokul-clsrifies-halal-certification-obtained-in-2018-101779908578257.html" TargetMode="External" Id="rId4878"/><Relationship Type="http://schemas.openxmlformats.org/officeDocument/2006/relationships/hyperlink" Target="https://timesofindia.indiatimes.com/city/kolhapur/dont-be-misled-by-social-media-campaign-against-gokul-milk-over-halal-certification-dairy-gm/articleshow/131377138.cms" TargetMode="External" Id="rId4879"/><Relationship Type="http://schemas.openxmlformats.org/officeDocument/2006/relationships/hyperlink" Target="https://timesofindia.indiatimes.com/city/kolhapur/dont-be-misled-by-social-media-campaign-against-gokul-milk-over-halal-certification-dairy-gm/articleshow/131377138.cms" TargetMode="External" Id="rId4880"/><Relationship Type="http://schemas.openxmlformats.org/officeDocument/2006/relationships/hyperlink" Target="https://www.telegraphindia.com/gallery/the-great-indian-bizarre-bjp-supporters-protest-against-cockroach-janta-party-convict-walks-out-using-forged-sc-order-box-of-laddoos-that-became-halwa-photogallery/cid/2163301" TargetMode="External" Id="rId4881"/><Relationship Type="http://schemas.openxmlformats.org/officeDocument/2006/relationships/hyperlink" Target="https://www.telegraphindia.com/gallery/the-great-indian-bizarre-bjp-supporters-protest-against-cockroach-janta-party-convict-walks-out-using-forged-sc-order-box-of-laddoos-that-became-halwa-photogallery/cid/2163301" TargetMode="External" Id="rId4882"/><Relationship Type="http://schemas.openxmlformats.org/officeDocument/2006/relationships/hyperlink" Target="https://www.socialsamosa.com/experts-speak/added-sugar-no-papa-marketing-consumer-perception-healthy-brands-11887015" TargetMode="External" Id="rId4883"/><Relationship Type="http://schemas.openxmlformats.org/officeDocument/2006/relationships/hyperlink" Target="https://www.socialsamosa.com/experts-speak/added-sugar-no-papa-marketing-consumer-perception-healthy-brands-11887015" TargetMode="External" Id="rId4884"/><Relationship Type="http://schemas.openxmlformats.org/officeDocument/2006/relationships/hyperlink" Target="https://www.deccanherald.com/india/andhra-pradesh/tirumala-laddu-sales-hits-all-time-high-in-may-4026158" TargetMode="External" Id="rId4885"/><Relationship Type="http://schemas.openxmlformats.org/officeDocument/2006/relationships/hyperlink" Target="https://www.deccanherald.com/india/andhra-pradesh/tirumala-laddu-sales-hits-all-time-high-in-may-4026158" TargetMode="External" Id="rId4886"/><Relationship Type="http://schemas.openxmlformats.org/officeDocument/2006/relationships/hyperlink" Target="https://www.thehansindia.com/news/cities/tirupathi/sacred-srivari-laddu-sales-hits-all-time-high-in-may-1082606" TargetMode="External" Id="rId4887"/><Relationship Type="http://schemas.openxmlformats.org/officeDocument/2006/relationships/hyperlink" Target="https://www.thehansindia.com/news/cities/tirupathi/sacred-srivari-laddu-sales-hits-all-time-high-in-may-1082606" TargetMode="External" Id="rId4888"/><Relationship Type="http://schemas.openxmlformats.org/officeDocument/2006/relationships/hyperlink" Target="https://www.news18.com/agency-feeds/tirupati-laddu-sales-hit-record-high-of-1-2-cr-in-may-10129111.html" TargetMode="External" Id="rId4889"/><Relationship Type="http://schemas.openxmlformats.org/officeDocument/2006/relationships/hyperlink" Target="https://www.news18.com/agency-feeds/tirupati-laddu-sales-hit-record-high-of-1-2-cr-in-may-10129111.html" TargetMode="External" Id="rId4890"/><Relationship Type="http://schemas.openxmlformats.org/officeDocument/2006/relationships/hyperlink" Target="https://www.thehindu.com/news/national/andhra-pradesh/sale-of-the-famed-tirumala-laddu-peaks-in-may-this-year/article71057412.ece" TargetMode="External" Id="rId4891"/><Relationship Type="http://schemas.openxmlformats.org/officeDocument/2006/relationships/hyperlink" Target="https://www.thehindu.com/news/national/andhra-pradesh/sale-of-the-famed-tirumala-laddu-peaks-in-may-this-year/article71057412.ece" TargetMode="External" Id="rId4892"/><Relationship Type="http://schemas.openxmlformats.org/officeDocument/2006/relationships/hyperlink" Target="https://www.thehansindia.com/andhra-pradesh/tirumala-laddu-demand-soars-ttd-sold-121-crore-in-may-1082726" TargetMode="External" Id="rId4893"/><Relationship Type="http://schemas.openxmlformats.org/officeDocument/2006/relationships/hyperlink" Target="https://www.thehansindia.com/andhra-pradesh/tirumala-laddu-demand-soars-ttd-sold-121-crore-in-may-1082726" TargetMode="External" Id="rId4894"/><Relationship Type="http://schemas.openxmlformats.org/officeDocument/2006/relationships/hyperlink" Target="https://timesofindia.indiatimes.com/city/vijayawada/tirumala-temple-registers-record-laddu-sales-in-may-as-pilgrim-rush-peaked/articleshow/131490599.cms" TargetMode="External" Id="rId4895"/><Relationship Type="http://schemas.openxmlformats.org/officeDocument/2006/relationships/hyperlink" Target="https://timesofindia.indiatimes.com/city/vijayawada/tirumala-temple-registers-record-laddu-sales-in-may-as-pilgrim-rush-peaked/articleshow/131490599.cms" TargetMode="External" Id="rId4896"/><Relationship Type="http://schemas.openxmlformats.org/officeDocument/2006/relationships/hyperlink" Target="https://indianexpress.com/article/cities/chandigarh/from-rs-4l-to-rs-27l-monthly-sales-in-just-9-months-how-two-marginal-farmer-brothers-built-a-thriving-dairy-empire-10728259/" TargetMode="External" Id="rId4897"/><Relationship Type="http://schemas.openxmlformats.org/officeDocument/2006/relationships/hyperlink" Target="https://indianexpress.com/article/cities/chandigarh/from-rs-4l-to-rs-27l-monthly-sales-in-just-9-months-how-two-marginal-farmer-brothers-built-a-thriving-dairy-empire-10728259/" TargetMode="External" Id="rId4898"/><Relationship Type="http://schemas.openxmlformats.org/officeDocument/2006/relationships/hyperlink" Target="https://www.news18.com/india/punjab-cm-bhagwant-singh-mann-condemns-ed-raids-on-traders-says-state-govt-stands-firmly-with-business-community-ws-l-10139157.html" TargetMode="External" Id="rId4899"/><Relationship Type="http://schemas.openxmlformats.org/officeDocument/2006/relationships/hyperlink" Target="https://www.news18.com/india/punjab-cm-bhagwant-singh-mann-condemns-ed-raids-on-traders-says-state-govt-stands-firmly-with-business-community-ws-l-10139157.html" TargetMode="External" Id="rId4900"/><Relationship Type="http://schemas.openxmlformats.org/officeDocument/2006/relationships/hyperlink" Target="https://www.news18.com/business/tax/income-tax-return-filing-2026-cbdt-reveals-who-can-be-selected-for-mandatory-scrutiny-in-fy27-ws-l-10137845.html" TargetMode="External" Id="rId4901"/><Relationship Type="http://schemas.openxmlformats.org/officeDocument/2006/relationships/hyperlink" Target="https://www.news18.com/business/tax/income-tax-return-filing-2026-cbdt-reveals-who-can-be-selected-for-mandatory-scrutiny-in-fy27-ws-l-10137845.html" TargetMode="External" Id="rId4902"/><Relationship Type="http://schemas.openxmlformats.org/officeDocument/2006/relationships/hyperlink" Target="https://www.ndtv.com/health/family-health/doctor-explains-why-urban-indians-are-gaining-weight-despite-eating-home-cooked-food-11618567" TargetMode="External" Id="rId4903"/><Relationship Type="http://schemas.openxmlformats.org/officeDocument/2006/relationships/hyperlink" Target="https://www.ndtv.com/health/family-health/doctor-explains-why-urban-indians-are-gaining-weight-despite-eating-home-cooked-food-11618567" TargetMode="External" Id="rId4904"/><Relationship Type="http://schemas.openxmlformats.org/officeDocument/2006/relationships/hyperlink" Target="https://www.freepressjournal.in/indore/girls-hostel-mess-shut-after-food-quality-complaint-in-indore" TargetMode="External" Id="rId4905"/><Relationship Type="http://schemas.openxmlformats.org/officeDocument/2006/relationships/hyperlink" Target="https://www.freepressjournal.in/indore/girls-hostel-mess-shut-after-food-quality-complaint-in-indore" TargetMode="External" Id="rId4906"/><Relationship Type="http://schemas.openxmlformats.org/officeDocument/2006/relationships/hyperlink" Target="https://www.india.com/news/india/ysrcp-jagan-mohan-reddy-tdp-chandrababu-naidu-social-media-andhra-pradesh-facebook-page-democracy-in-india-freedom-of-expression-congress-bjp-8446820/" TargetMode="External" Id="rId4907"/><Relationship Type="http://schemas.openxmlformats.org/officeDocument/2006/relationships/hyperlink" Target="https://www.india.com/news/india/ysrcp-jagan-mohan-reddy-tdp-chandrababu-naidu-social-media-andhra-pradesh-facebook-page-democracy-in-india-freedom-of-expression-congress-bjp-8446820/" TargetMode="External" Id="rId4908"/><Relationship Type="http://schemas.openxmlformats.org/officeDocument/2006/relationships/hyperlink" Target="https://www.deccanchronicle.com/southern-states/andhra-pradesh/ttd-csir-cftri-join-hands-to-improve-quality-of-srivari-prasadams-1963817" TargetMode="External" Id="rId4909"/><Relationship Type="http://schemas.openxmlformats.org/officeDocument/2006/relationships/hyperlink" Target="https://www.deccanchronicle.com/southern-states/andhra-pradesh/ttd-csir-cftri-join-hands-to-improve-quality-of-srivari-prasadams-1963817" TargetMode="External" Id="rId4910"/><Relationship Type="http://schemas.openxmlformats.org/officeDocument/2006/relationships/hyperlink" Target="https://www.siasat.com/tirupati-laddu-quality-gets-scientific-boost-3489990/" TargetMode="External" Id="rId4911"/><Relationship Type="http://schemas.openxmlformats.org/officeDocument/2006/relationships/hyperlink" Target="https://www.siasat.com/tirupati-laddu-quality-gets-scientific-boost-3489990/" TargetMode="External" Id="rId4912"/><Relationship Type="http://schemas.openxmlformats.org/officeDocument/2006/relationships/hyperlink" Target="https://www.thehansindia.com/andhra-pradesh/ttd-cftri-join-hands-to-enhance-prasadam-quality-1086629" TargetMode="External" Id="rId4913"/><Relationship Type="http://schemas.openxmlformats.org/officeDocument/2006/relationships/hyperlink" Target="https://www.thehansindia.com/andhra-pradesh/ttd-cftri-join-hands-to-enhance-prasadam-quality-1086629" TargetMode="External" Id="rId4914"/><Relationship Type="http://schemas.openxmlformats.org/officeDocument/2006/relationships/hyperlink" Target="https://starofmysore.com/cftri-joins-hands-with-ttd-to-enhance-prasadam-quality/" TargetMode="External" Id="rId4915"/><Relationship Type="http://schemas.openxmlformats.org/officeDocument/2006/relationships/hyperlink" Target="https://starofmysore.com/cftri-joins-hands-with-ttd-to-enhance-prasadam-quality/" TargetMode="External" Id="rId4916"/><Relationship Type="http://schemas.openxmlformats.org/officeDocument/2006/relationships/hyperlink" Target="https://www.thehindu.com/news/national/karnataka/ttd-cftri-sign-mou-to-enhance-quality-and-safety-of-srivari-laddu-prasadam/article71113470.ece" TargetMode="External" Id="rId4917"/><Relationship Type="http://schemas.openxmlformats.org/officeDocument/2006/relationships/hyperlink" Target="https://www.thehindu.com/news/national/karnataka/ttd-cftri-sign-mou-to-enhance-quality-and-safety-of-srivari-laddu-prasadam/article71113470.ece" TargetMode="External" Id="rId4918"/><Relationship Type="http://schemas.openxmlformats.org/officeDocument/2006/relationships/hyperlink" Target="https://www.deccanchronicle.com/southern-states/telangana/flies-found-near-food-items-at-kondapur-sattibabu-biryani-1964942" TargetMode="External" Id="rId4919"/><Relationship Type="http://schemas.openxmlformats.org/officeDocument/2006/relationships/hyperlink" Target="https://www.deccanchronicle.com/southern-states/telangana/flies-found-near-food-items-at-kondapur-sattibabu-biryani-1964942" TargetMode="External" Id="rId4920"/><Relationship Type="http://schemas.openxmlformats.org/officeDocument/2006/relationships/hyperlink" Target="http://www.en.etemaaddaily.com/world/hyderabad/flies-found-near-food-items-at-kondapur-sattibabu-biryani:2029" TargetMode="External" Id="rId4921"/><Relationship Type="http://schemas.openxmlformats.org/officeDocument/2006/relationships/hyperlink" Target="http://www.en.etemaaddaily.com/world/hyderabad/flies-found-near-food-items-at-kondapur-sattibabu-biryani:2029" TargetMode="External" Id="rId4922"/><Relationship Type="http://schemas.openxmlformats.org/officeDocument/2006/relationships/hyperlink" Target="https://www.thehindu.com/news/cities/Vijayawada/ysrcp-alleges-political-vendetta-behind-raids-at-mlc-chandrasekhar-reddys-educational-institutions/article71129037.ece" TargetMode="External" Id="rId4923"/><Relationship Type="http://schemas.openxmlformats.org/officeDocument/2006/relationships/hyperlink" Target="https://www.thehindu.com/news/cities/Vijayawada/ysrcp-alleges-political-vendetta-behind-raids-at-mlc-chandrasekhar-reddys-educational-institutions/article71129037.ece" TargetMode="External" Id="rId4924"/><Relationship Type="http://schemas.openxmlformats.org/officeDocument/2006/relationships/hyperlink" Target="https://www.ndtv.com/opinion/why-gen-x-must-police-authenticity-in-the-age-of-ai-11669219" TargetMode="External" Id="rId4925"/><Relationship Type="http://schemas.openxmlformats.org/officeDocument/2006/relationships/hyperlink" Target="https://www.ndtv.com/opinion/why-gen-x-must-police-authenticity-in-the-age-of-ai-11669219" TargetMode="External" Id="rId4926"/><Relationship Type="http://schemas.openxmlformats.org/officeDocument/2006/relationships/hyperlink" Target="https://www.thehindu.com/news/cities/Hyderabad/expired-food-items-poor-hygiene-found-at-zomato-hyperpure-in-kukatpally/article71149383.ece" TargetMode="External" Id="rId4927"/><Relationship Type="http://schemas.openxmlformats.org/officeDocument/2006/relationships/hyperlink" Target="https://www.thehindu.com/news/cities/Hyderabad/expired-food-items-poor-hygiene-found-at-zomato-hyperpure-in-kukatpally/article71149383.ece" TargetMode="External" Id="rId4928"/><Relationship Type="http://schemas.openxmlformats.org/officeDocument/2006/relationships/hyperlink" Target="https://timesofindia.indiatimes.com/city/rajkot/7-held-for-selling-duplicate-items/articleshow/80176753.cms" TargetMode="External" Id="rId4929"/><Relationship Type="http://schemas.openxmlformats.org/officeDocument/2006/relationships/hyperlink" Target="https://timesofindia.indiatimes.com/city/rajkot/7-held-for-selling-duplicate-items/articleshow/80176753.cms" TargetMode="External" Id="rId4930"/><Relationship Type="http://schemas.openxmlformats.org/officeDocument/2006/relationships/hyperlink" Target="https://www.news18.com/news/buzz/orkut-to-slam-book-twitters-i-am-this-old-is-hitting-us-with-that-90s-nostalgia-3405275.html" TargetMode="External" Id="rId4931"/><Relationship Type="http://schemas.openxmlformats.org/officeDocument/2006/relationships/hyperlink" Target="https://www.news18.com/news/buzz/orkut-to-slam-book-twitters-i-am-this-old-is-hitting-us-with-that-90s-nostalgia-3405275.html" TargetMode="External" Id="rId4932"/><Relationship Type="http://schemas.openxmlformats.org/officeDocument/2006/relationships/hyperlink" Target="https://www.newindianexpress.com/lifestyle/food/2021/feb/14/pak-love-story-how-mysore-pak-became-south-indias-pioneer-sweet-2262809.html" TargetMode="External" Id="rId4933"/><Relationship Type="http://schemas.openxmlformats.org/officeDocument/2006/relationships/hyperlink" Target="https://www.newindianexpress.com/lifestyle/food/2021/feb/14/pak-love-story-how-mysore-pak-became-south-indias-pioneer-sweet-2262809.html" TargetMode="External" Id="rId4934"/><Relationship Type="http://schemas.openxmlformats.org/officeDocument/2006/relationships/hyperlink" Target="https://www.thehindu.com/news/national/andhra-pradesh/raids-unearth-stale-food-in-several-hotels-in-guntur/article34275789.ece" TargetMode="External" Id="rId4935"/><Relationship Type="http://schemas.openxmlformats.org/officeDocument/2006/relationships/hyperlink" Target="https://www.thehindu.com/news/national/andhra-pradesh/raids-unearth-stale-food-in-several-hotels-in-guntur/article34275789.ece" TargetMode="External" Id="rId4936"/><Relationship Type="http://schemas.openxmlformats.org/officeDocument/2006/relationships/hyperlink" Target="https://indianexpress.com/article/cities/chandigarh/respiratory-tract-infections-allergies-rise-during-monsoons-7421101/" TargetMode="External" Id="rId4937"/><Relationship Type="http://schemas.openxmlformats.org/officeDocument/2006/relationships/hyperlink" Target="https://indianexpress.com/article/cities/chandigarh/respiratory-tract-infections-allergies-rise-during-monsoons-7421101/" TargetMode="External" Id="rId4938"/><Relationship Type="http://schemas.openxmlformats.org/officeDocument/2006/relationships/hyperlink" Target="https://www.newindianexpress.com/cities/delhi/2021/aug/20/aap-bjp-spar-over-mid-day-meal-scheme-2347293.html" TargetMode="External" Id="rId4939"/><Relationship Type="http://schemas.openxmlformats.org/officeDocument/2006/relationships/hyperlink" Target="https://www.newindianexpress.com/cities/delhi/2021/aug/20/aap-bjp-spar-over-mid-day-meal-scheme-2347293.html" TargetMode="External" Id="rId4940"/><Relationship Type="http://schemas.openxmlformats.org/officeDocument/2006/relationships/hyperlink" Target="http://www.pinkvilla.com/lifestyle/health-fitness/smoking-sedentary-lifestyle-and-supplements-are-reasons-behind-increased-heart-attacks-reveals-expert" TargetMode="External" Id="rId4941"/><Relationship Type="http://schemas.openxmlformats.org/officeDocument/2006/relationships/hyperlink" Target="http://www.pinkvilla.com/lifestyle/health-fitness/smoking-sedentary-lifestyle-and-supplements-are-reasons-behind-increased-heart-attacks-reveals-expert" TargetMode="External" Id="rId4942"/><Relationship Type="http://schemas.openxmlformats.org/officeDocument/2006/relationships/hyperlink" Target="https://www.news18.com/news/lifestyle/thinking-of-avoiding-oil-completely-read-to-know-the-consequences-4275203.html" TargetMode="External" Id="rId4943"/><Relationship Type="http://schemas.openxmlformats.org/officeDocument/2006/relationships/hyperlink" Target="https://www.news18.com/news/lifestyle/thinking-of-avoiding-oil-completely-read-to-know-the-consequences-4275203.html" TargetMode="External" Id="rId4944"/><Relationship Type="http://schemas.openxmlformats.org/officeDocument/2006/relationships/hyperlink" Target="https://indianexpress.com/article/lifestyle/health/festive-season-diet-healthy-guidelines-sweets-binge-eating-7519840/" TargetMode="External" Id="rId4945"/><Relationship Type="http://schemas.openxmlformats.org/officeDocument/2006/relationships/hyperlink" Target="https://indianexpress.com/article/lifestyle/health/festive-season-diet-healthy-guidelines-sweets-binge-eating-7519840/" TargetMode="External" Id="rId4946"/><Relationship Type="http://schemas.openxmlformats.org/officeDocument/2006/relationships/hyperlink" Target="http://www.pinkvilla.com/lifestyle/health-fitness/exclusive-expert-reveals-why-one-should-replace-their-regular-oils-olive-oil-922578" TargetMode="External" Id="rId4947"/><Relationship Type="http://schemas.openxmlformats.org/officeDocument/2006/relationships/hyperlink" Target="http://www.pinkvilla.com/lifestyle/health-fitness/exclusive-expert-reveals-why-one-should-replace-their-regular-oils-olive-oil-922578" TargetMode="External" Id="rId4948"/><Relationship Type="http://schemas.openxmlformats.org/officeDocument/2006/relationships/hyperlink" Target="https://www.freepressjournal.in/indore/indore-fir-against-dairy-shop-owner" TargetMode="External" Id="rId4949"/><Relationship Type="http://schemas.openxmlformats.org/officeDocument/2006/relationships/hyperlink" Target="https://www.freepressjournal.in/indore/indore-fir-against-dairy-shop-owner" TargetMode="External" Id="rId4950"/><Relationship Type="http://schemas.openxmlformats.org/officeDocument/2006/relationships/hyperlink" Target="https://timesofindia.indiatimes.com/city/meerut/christmas-cake-aroma-wafts-through-meerut-city-lanes/articleshow/88460704.cms" TargetMode="External" Id="rId4951"/><Relationship Type="http://schemas.openxmlformats.org/officeDocument/2006/relationships/hyperlink" Target="https://timesofindia.indiatimes.com/city/meerut/christmas-cake-aroma-wafts-through-meerut-city-lanes/articleshow/88460704.cms" TargetMode="External" Id="rId4952"/><Relationship Type="http://schemas.openxmlformats.org/officeDocument/2006/relationships/hyperlink" Target="http://www.newdelhinews.net/news/272596630/the-other-oil-wars" TargetMode="External" Id="rId4953"/><Relationship Type="http://schemas.openxmlformats.org/officeDocument/2006/relationships/hyperlink" Target="http://www.newdelhinews.net/news/272596630/the-other-oil-wars" TargetMode="External" Id="rId4954"/><Relationship Type="http://schemas.openxmlformats.org/officeDocument/2006/relationships/hyperlink" Target="http://www.indiasnews.net/news/272596630/the-other-oil-wars" TargetMode="External" Id="rId4955"/><Relationship Type="http://schemas.openxmlformats.org/officeDocument/2006/relationships/hyperlink" Target="http://www.indiasnews.net/news/272596630/the-other-oil-wars" TargetMode="External" Id="rId4956"/><Relationship Type="http://schemas.openxmlformats.org/officeDocument/2006/relationships/hyperlink" Target="https://timesofindia.indiatimes.com/city/live-news-from-cities-weather-pollution-covid-cases-20-july-2022/liveblog/92991944.cms" TargetMode="External" Id="rId4957"/><Relationship Type="http://schemas.openxmlformats.org/officeDocument/2006/relationships/hyperlink" Target="https://timesofindia.indiatimes.com/city/live-news-from-cities-weather-pollution-covid-cases-20-july-2022/liveblog/92991944.cms" TargetMode="External" Id="rId4958"/><Relationship Type="http://schemas.openxmlformats.org/officeDocument/2006/relationships/hyperlink" Target="https://www.indiatoday.in/world/sri-lanka-crisis/story/ranil-wickremesinghe-challenges-as-new-president-of-sri-lanka-1977782-2022-07-20?utm_source=rss" TargetMode="External" Id="rId4959"/><Relationship Type="http://schemas.openxmlformats.org/officeDocument/2006/relationships/hyperlink" Target="https://www.indiatoday.in/world/sri-lanka-crisis/story/ranil-wickremesinghe-challenges-as-new-president-of-sri-lanka-1977782-2022-07-20?utm_source=rss" TargetMode="External" Id="rId4960"/><Relationship Type="http://schemas.openxmlformats.org/officeDocument/2006/relationships/hyperlink" Target="https://www.indiatoday.in/india/story/maharashtra-mla-cabinet-berth-offer-rs-100-crore-gang-arrested-1977700-2022-07-20?utm_source=rss" TargetMode="External" Id="rId4961"/><Relationship Type="http://schemas.openxmlformats.org/officeDocument/2006/relationships/hyperlink" Target="https://www.indiatoday.in/india/story/maharashtra-mla-cabinet-berth-offer-rs-100-crore-gang-arrested-1977700-2022-07-20?utm_source=rss" TargetMode="External" Id="rId4962"/><Relationship Type="http://schemas.openxmlformats.org/officeDocument/2006/relationships/hyperlink" Target="https://www.thehindubusinessline.com/economy/agri-business/edible-oil-sector-told-to-mention-volume-not-temperature-on-packages/article65665687.ece" TargetMode="External" Id="rId4963"/><Relationship Type="http://schemas.openxmlformats.org/officeDocument/2006/relationships/hyperlink" Target="https://www.thehindubusinessline.com/economy/agri-business/edible-oil-sector-told-to-mention-volume-not-temperature-on-packages/article65665687.ece" TargetMode="External" Id="rId4964"/><Relationship Type="http://schemas.openxmlformats.org/officeDocument/2006/relationships/hyperlink" Target="https://www.oneindia.com/india/india-at-75-time-to-celebrate-but-also-to-introspect-3445163.html" TargetMode="External" Id="rId4965"/><Relationship Type="http://schemas.openxmlformats.org/officeDocument/2006/relationships/hyperlink" Target="https://www.oneindia.com/india/india-at-75-time-to-celebrate-but-also-to-introspect-3445163.html" TargetMode="External" Id="rId4966"/><Relationship Type="http://schemas.openxmlformats.org/officeDocument/2006/relationships/hyperlink" Target="https://timesofindia.indiatimes.com/city/rajkot/married-woman-alleges-rape/articleshow/93443028.cms" TargetMode="External" Id="rId4967"/><Relationship Type="http://schemas.openxmlformats.org/officeDocument/2006/relationships/hyperlink" Target="https://timesofindia.indiatimes.com/city/rajkot/married-woman-alleges-rape/articleshow/93443028.cms" TargetMode="External" Id="rId4968"/><Relationship Type="http://schemas.openxmlformats.org/officeDocument/2006/relationships/hyperlink" Target="https://www.business-standard.com/article/specials/india-at-75-chelpark-and-14-other-brands-that-will-take-you-back-in-time-122081100037_1.html" TargetMode="External" Id="rId4969"/><Relationship Type="http://schemas.openxmlformats.org/officeDocument/2006/relationships/hyperlink" Target="https://www.business-standard.com/article/specials/india-at-75-chelpark-and-14-other-brands-that-will-take-you-back-in-time-122081100037_1.html" TargetMode="External" Id="rId4970"/><Relationship Type="http://schemas.openxmlformats.org/officeDocument/2006/relationships/hyperlink" Target="https://timesofindia.indiatimes.com/blogs/voices/cherishing-food-brands-in-india-for-the-last-75-years/" TargetMode="External" Id="rId4971"/><Relationship Type="http://schemas.openxmlformats.org/officeDocument/2006/relationships/hyperlink" Target="https://timesofindia.indiatimes.com/blogs/voices/cherishing-food-brands-in-india-for-the-last-75-years/" TargetMode="External" Id="rId4972"/><Relationship Type="http://schemas.openxmlformats.org/officeDocument/2006/relationships/hyperlink" Target="https://zeenews.india.com/companies/govt-orders-edible-oil-firms-to-declare-correct-quantity-on-labels-here-is-why-2501531.html" TargetMode="External" Id="rId4973"/><Relationship Type="http://schemas.openxmlformats.org/officeDocument/2006/relationships/hyperlink" Target="https://zeenews.india.com/companies/govt-orders-edible-oil-firms-to-declare-correct-quantity-on-labels-here-is-why-2501531.html" TargetMode="External" Id="rId4974"/><Relationship Type="http://schemas.openxmlformats.org/officeDocument/2006/relationships/hyperlink" Target="https://www.ndtv.com/business/government-directs-edible-oil-firms-to-declare-correct-quantity-3285054" TargetMode="External" Id="rId4975"/><Relationship Type="http://schemas.openxmlformats.org/officeDocument/2006/relationships/hyperlink" Target="https://www.ndtv.com/business/government-directs-edible-oil-firms-to-declare-correct-quantity-3285054" TargetMode="External" Id="rId4976"/><Relationship Type="http://schemas.openxmlformats.org/officeDocument/2006/relationships/hyperlink" Target="http://www.newdelhinews.net/news/272665601/govt-directs-edible-oil-firms-to-declare-correct-quantity" TargetMode="External" Id="rId4977"/><Relationship Type="http://schemas.openxmlformats.org/officeDocument/2006/relationships/hyperlink" Target="http://www.newdelhinews.net/news/272665601/govt-directs-edible-oil-firms-to-declare-correct-quantity" TargetMode="External" Id="rId4978"/><Relationship Type="http://schemas.openxmlformats.org/officeDocument/2006/relationships/hyperlink" Target="https://economictimes.indiatimes.com/industry/cons-products/food/govt-asks-edible-oil-firms-to-declare-correct-quantity/articleshow/93774650.cms" TargetMode="External" Id="rId4979"/><Relationship Type="http://schemas.openxmlformats.org/officeDocument/2006/relationships/hyperlink" Target="https://economictimes.indiatimes.com/industry/cons-products/food/govt-asks-edible-oil-firms-to-declare-correct-quantity/articleshow/93774650.cms" TargetMode="External" Id="rId4980"/><Relationship Type="http://schemas.openxmlformats.org/officeDocument/2006/relationships/hyperlink" Target="https://www.moneycontrol.com/news/business/edible-oil-makers-asked-to-remove-packing-temperature-details_16603361.html" TargetMode="External" Id="rId4981"/><Relationship Type="http://schemas.openxmlformats.org/officeDocument/2006/relationships/hyperlink" Target="https://www.moneycontrol.com/news/business/edible-oil-makers-asked-to-remove-packing-temperature-details_16603361.html" TargetMode="External" Id="rId4982"/><Relationship Type="http://schemas.openxmlformats.org/officeDocument/2006/relationships/hyperlink" Target="https://theshillongtimes.com/2022/08/25/edible-oil-producers-asked-to-declare-net-quantity-in-volume-without-temp/" TargetMode="External" Id="rId4983"/><Relationship Type="http://schemas.openxmlformats.org/officeDocument/2006/relationships/hyperlink" Target="https://theshillongtimes.com/2022/08/25/edible-oil-producers-asked-to-declare-net-quantity-in-volume-without-temp/" TargetMode="External" Id="rId4984"/><Relationship Type="http://schemas.openxmlformats.org/officeDocument/2006/relationships/hyperlink" Target="https://www.news18.com/news/business/govt-asks-edible-oil-manufacturers-to-declare-correct-quantity-on-packaging-check-details-5820313.html" TargetMode="External" Id="rId4985"/><Relationship Type="http://schemas.openxmlformats.org/officeDocument/2006/relationships/hyperlink" Target="https://www.news18.com/news/business/govt-asks-edible-oil-manufacturers-to-declare-correct-quantity-on-packaging-check-details-5820313.html" TargetMode="External" Id="rId4986"/><Relationship Type="http://schemas.openxmlformats.org/officeDocument/2006/relationships/hyperlink" Target="https://www.business-standard.com/article/markets/edible-oil-makers-to-remove-packing-temp-details-to-curb-unfair-practices-122082500775_1.html" TargetMode="External" Id="rId4987"/><Relationship Type="http://schemas.openxmlformats.org/officeDocument/2006/relationships/hyperlink" Target="https://www.business-standard.com/article/markets/edible-oil-makers-to-remove-packing-temp-details-to-curb-unfair-practices-122082500775_1.html" TargetMode="External" Id="rId4988"/><Relationship Type="http://schemas.openxmlformats.org/officeDocument/2006/relationships/hyperlink" Target="https://www.financialexpress.com/market/commodities/edible-oil-makers-asked-to-remove-packing-temperature-details/2644077/" TargetMode="External" Id="rId4989"/><Relationship Type="http://schemas.openxmlformats.org/officeDocument/2006/relationships/hyperlink" Target="https://www.financialexpress.com/market/commodities/edible-oil-makers-asked-to-remove-packing-temperature-details/2644077/" TargetMode="External" Id="rId4990"/><Relationship Type="http://schemas.openxmlformats.org/officeDocument/2006/relationships/hyperlink" Target="http://www.indiasnews.net/news/272665601/govt-directs-edible-oil-firms-to-declare-correct-quantity" TargetMode="External" Id="rId4991"/><Relationship Type="http://schemas.openxmlformats.org/officeDocument/2006/relationships/hyperlink" Target="http://www.indiasnews.net/news/272665601/govt-directs-edible-oil-firms-to-declare-correct-quantity" TargetMode="External" Id="rId4992"/><Relationship Type="http://schemas.openxmlformats.org/officeDocument/2006/relationships/hyperlink" Target="https://www.india.com/business/govt-cooking-oil-packaging-rules-quantity-temperature-check-details-here-5592996/" TargetMode="External" Id="rId4993"/><Relationship Type="http://schemas.openxmlformats.org/officeDocument/2006/relationships/hyperlink" Target="https://www.india.com/business/govt-cooking-oil-packaging-rules-quantity-temperature-check-details-here-5592996/" TargetMode="External" Id="rId4994"/><Relationship Type="http://schemas.openxmlformats.org/officeDocument/2006/relationships/hyperlink" Target="https://www.thehindubusinessline.com/economy/centre-asks-edible-oil-makers-not-to-mention-packing-temperature-details-on-labels/article65811117.ece" TargetMode="External" Id="rId4995"/><Relationship Type="http://schemas.openxmlformats.org/officeDocument/2006/relationships/hyperlink" Target="https://www.thehindubusinessline.com/economy/centre-asks-edible-oil-makers-not-to-mention-packing-temperature-details-on-labels/article65811117.ece" TargetMode="External" Id="rId4996"/><Relationship Type="http://schemas.openxmlformats.org/officeDocument/2006/relationships/hyperlink" Target="https://www.siasat.com/edible-oil-producers-asked-to-declare-net-quantity-in-volume-without-temp-2398591/" TargetMode="External" Id="rId4997"/><Relationship Type="http://schemas.openxmlformats.org/officeDocument/2006/relationships/hyperlink" Target="https://www.siasat.com/edible-oil-producers-asked-to-declare-net-quantity-in-volume-without-temp-2398591/" TargetMode="External" Id="rId4998"/><Relationship Type="http://schemas.openxmlformats.org/officeDocument/2006/relationships/hyperlink" Target="https://www.mid-day.com/mumbai-guide/mumbai-food/article/its-time-for-sadhya-23244812" TargetMode="External" Id="rId4999"/><Relationship Type="http://schemas.openxmlformats.org/officeDocument/2006/relationships/hyperlink" Target="https://www.mid-day.com/mumbai-guide/mumbai-food/article/its-time-for-sadhya-23244812" TargetMode="External" Id="rId5000"/><Relationship Type="http://schemas.openxmlformats.org/officeDocument/2006/relationships/hyperlink" Target="https://www.mid-day.com/mumbai/mumbai-news/article/mumbai-witnesses-noisy-ganpati-visarjan-after-gap-of-two-years-23245211" TargetMode="External" Id="rId5001"/><Relationship Type="http://schemas.openxmlformats.org/officeDocument/2006/relationships/hyperlink" Target="https://www.mid-day.com/mumbai/mumbai-news/article/mumbai-witnesses-noisy-ganpati-visarjan-after-gap-of-two-years-23245211" TargetMode="External" Id="rId5002"/><Relationship Type="http://schemas.openxmlformats.org/officeDocument/2006/relationships/hyperlink" Target="https://www.mid-day.com/mumbai/mumbai-news/article/1-93-lakh-idols-immersed-in-mumbai-during-ten-day-ganesh-festival-23245219" TargetMode="External" Id="rId5003"/><Relationship Type="http://schemas.openxmlformats.org/officeDocument/2006/relationships/hyperlink" Target="https://www.mid-day.com/mumbai/mumbai-news/article/1-93-lakh-idols-immersed-in-mumbai-during-ten-day-ganesh-festival-23245219" TargetMode="External" Id="rId5004"/><Relationship Type="http://schemas.openxmlformats.org/officeDocument/2006/relationships/hyperlink" Target="https://www.mid-day.com/mumbai/mumbai-news/article/mumbai-ganesh-idol-immersions-back-to-pre-covid-times-23245246" TargetMode="External" Id="rId5005"/><Relationship Type="http://schemas.openxmlformats.org/officeDocument/2006/relationships/hyperlink" Target="https://www.mid-day.com/mumbai/mumbai-news/article/mumbai-ganesh-idol-immersions-back-to-pre-covid-times-23245246" TargetMode="External" Id="rId5006"/><Relationship Type="http://schemas.openxmlformats.org/officeDocument/2006/relationships/hyperlink" Target="https://timesofindia.indiatimes.com/blogs/newshound-tales/need-a-sensible-call-on-health-labels/" TargetMode="External" Id="rId5007"/><Relationship Type="http://schemas.openxmlformats.org/officeDocument/2006/relationships/hyperlink" Target="https://timesofindia.indiatimes.com/blogs/newshound-tales/need-a-sensible-call-on-health-labels/" TargetMode="External" Id="rId5008"/><Relationship Type="http://schemas.openxmlformats.org/officeDocument/2006/relationships/hyperlink" Target="https://www.business-standard.com/article/current-affairs/average-prices-of-11-essential-food-items-fall-2-11-in-last-month-govt-122100301210_1.html" TargetMode="External" Id="rId5009"/><Relationship Type="http://schemas.openxmlformats.org/officeDocument/2006/relationships/hyperlink" Target="https://www.business-standard.com/article/current-affairs/average-prices-of-11-essential-food-items-fall-2-11-in-last-month-govt-122100301210_1.html" TargetMode="External" Id="rId5010"/><Relationship Type="http://schemas.openxmlformats.org/officeDocument/2006/relationships/hyperlink" Target="https://economictimes.indiatimes.com/news/india/average-prices-of-11-essential-food-items-eases-2-11-per-cent-in-last-one-month-government/articleshow/94627431.cms" TargetMode="External" Id="rId5011"/><Relationship Type="http://schemas.openxmlformats.org/officeDocument/2006/relationships/hyperlink" Target="https://economictimes.indiatimes.com/news/india/average-prices-of-11-essential-food-items-eases-2-11-per-cent-in-last-one-month-government/articleshow/94627431.cms" TargetMode="External" Id="rId5012"/><Relationship Type="http://schemas.openxmlformats.org/officeDocument/2006/relationships/hyperlink" Target="http://www.theweek.in/news/biz-tech/2022/10/03/average-prices-of-11-essential-food-items-fall-2-11-pc-in-last-one-month-govt.html" TargetMode="External" Id="rId5013"/><Relationship Type="http://schemas.openxmlformats.org/officeDocument/2006/relationships/hyperlink" Target="http://www.theweek.in/news/biz-tech/2022/10/03/average-prices-of-11-essential-food-items-fall-2-11-pc-in-last-one-month-govt.html" TargetMode="External" Id="rId5014"/><Relationship Type="http://schemas.openxmlformats.org/officeDocument/2006/relationships/hyperlink" Target="https://timesofindia.indiatimes.com/india/prices-of-11-essential-food-items-have-fallen-food-and-consumer-affairs-minister-piyush-goyal/articleshow/94629715.cms" TargetMode="External" Id="rId5015"/><Relationship Type="http://schemas.openxmlformats.org/officeDocument/2006/relationships/hyperlink" Target="https://timesofindia.indiatimes.com/india/prices-of-11-essential-food-items-have-fallen-food-and-consumer-affairs-minister-piyush-goyal/articleshow/94629715.cms" TargetMode="External" Id="rId5016"/><Relationship Type="http://schemas.openxmlformats.org/officeDocument/2006/relationships/hyperlink" Target="https://timesofindia.indiatimes.com/city/jaipur/dist-admin-gears-up-to-tackle-various-vector-borne-ailments/articleshow/94929886.cms" TargetMode="External" Id="rId5017"/><Relationship Type="http://schemas.openxmlformats.org/officeDocument/2006/relationships/hyperlink" Target="https://timesofindia.indiatimes.com/city/jaipur/dist-admin-gears-up-to-tackle-various-vector-borne-ailments/articleshow/94929886.cms" TargetMode="External" Id="rId5018"/><Relationship Type="http://schemas.openxmlformats.org/officeDocument/2006/relationships/hyperlink" Target="https://www.tribuneindia.com/news/punjab/rs-5l-crore-investment-employment-generation-subsidy-on-the-cards-446265" TargetMode="External" Id="rId5019"/><Relationship Type="http://schemas.openxmlformats.org/officeDocument/2006/relationships/hyperlink" Target="https://www.tribuneindia.com/news/punjab/rs-5l-crore-investment-employment-generation-subsidy-on-the-cards-446265" TargetMode="External" Id="rId5020"/><Relationship Type="http://schemas.openxmlformats.org/officeDocument/2006/relationships/hyperlink" Target="https://www.sentinelassam.com/international/indian-businessman-nirav-modi-loses-appeal-in-uk-high-court-622504" TargetMode="External" Id="rId5021"/><Relationship Type="http://schemas.openxmlformats.org/officeDocument/2006/relationships/hyperlink" Target="https://www.sentinelassam.com/international/indian-businessman-nirav-modi-loses-appeal-in-uk-high-court-622504" TargetMode="External" Id="rId5022"/><Relationship Type="http://schemas.openxmlformats.org/officeDocument/2006/relationships/hyperlink" Target="https://www.sentinelassam.com/national-news/west-bengal-cm-mamata-banerjee-slammed-for-refusing-to-implement-citizenship-amendment-act-caa-622498" TargetMode="External" Id="rId5023"/><Relationship Type="http://schemas.openxmlformats.org/officeDocument/2006/relationships/hyperlink" Target="https://www.sentinelassam.com/national-news/west-bengal-cm-mamata-banerjee-slammed-for-refusing-to-implement-citizenship-amendment-act-caa-622498" TargetMode="External" Id="rId5024"/><Relationship Type="http://schemas.openxmlformats.org/officeDocument/2006/relationships/hyperlink" Target="https://www.news18.com/news/india/key-trade-route-between-nepal-china-reopens-after-nearly-3-years-6707527.html" TargetMode="External" Id="rId5025"/><Relationship Type="http://schemas.openxmlformats.org/officeDocument/2006/relationships/hyperlink" Target="https://www.news18.com/news/india/key-trade-route-between-nepal-china-reopens-after-nearly-3-years-6707527.html" TargetMode="External" Id="rId5026"/><Relationship Type="http://schemas.openxmlformats.org/officeDocument/2006/relationships/hyperlink" Target="https://economictimes.indiatimes.com/news/international/world-news/key-trade-route-between-nepal-china-reopens-after-nearly-3-years/articleshow/96573882.cms" TargetMode="External" Id="rId5027"/><Relationship Type="http://schemas.openxmlformats.org/officeDocument/2006/relationships/hyperlink" Target="https://economictimes.indiatimes.com/news/international/world-news/key-trade-route-between-nepal-china-reopens-after-nearly-3-years/articleshow/96573882.cms" TargetMode="External" Id="rId5028"/><Relationship Type="http://schemas.openxmlformats.org/officeDocument/2006/relationships/hyperlink" Target="https://indianexpress.com/article/world/key-trade-route-between-nepal-china-reopens-after-nearly-3-years-8349368/" TargetMode="External" Id="rId5029"/><Relationship Type="http://schemas.openxmlformats.org/officeDocument/2006/relationships/hyperlink" Target="https://indianexpress.com/article/world/key-trade-route-between-nepal-china-reopens-after-nearly-3-years-8349368/" TargetMode="External" Id="rId5030"/><Relationship Type="http://schemas.openxmlformats.org/officeDocument/2006/relationships/hyperlink" Target="https://timesofindia.indiatimes.com/blogs/voices/understanding-how-to-use-cooking-oil-optimally/" TargetMode="External" Id="rId5031"/><Relationship Type="http://schemas.openxmlformats.org/officeDocument/2006/relationships/hyperlink" Target="https://timesofindia.indiatimes.com/blogs/voices/understanding-how-to-use-cooking-oil-optimally/" TargetMode="External" Id="rId5032"/><Relationship Type="http://schemas.openxmlformats.org/officeDocument/2006/relationships/hyperlink" Target="https://indianexpress.com/article/cities/chandigarh/ncb-identifies-30-properties-front-businesses-drug-cartels-punjab-8370421/" TargetMode="External" Id="rId5033"/><Relationship Type="http://schemas.openxmlformats.org/officeDocument/2006/relationships/hyperlink" Target="https://indianexpress.com/article/cities/chandigarh/ncb-identifies-30-properties-front-businesses-drug-cartels-punjab-8370421/" TargetMode="External" Id="rId5034"/><Relationship Type="http://schemas.openxmlformats.org/officeDocument/2006/relationships/hyperlink" Target="https://www.news18.com/news/lifestyle/here-is-all-that-you-need-to-know-about-the-importance-of-having-a-plant-based-diet-6789919.html" TargetMode="External" Id="rId5035"/><Relationship Type="http://schemas.openxmlformats.org/officeDocument/2006/relationships/hyperlink" Target="https://www.news18.com/news/lifestyle/here-is-all-that-you-need-to-know-about-the-importance-of-having-a-plant-based-diet-6789919.html" TargetMode="External" Id="rId5036"/><Relationship Type="http://schemas.openxmlformats.org/officeDocument/2006/relationships/hyperlink" Target="https://www.newkerala.com/news/2023/3521.htm" TargetMode="External" Id="rId5037"/><Relationship Type="http://schemas.openxmlformats.org/officeDocument/2006/relationships/hyperlink" Target="https://www.newkerala.com/news/2023/3521.htm" TargetMode="External" Id="rId5038"/><Relationship Type="http://schemas.openxmlformats.org/officeDocument/2006/relationships/hyperlink" Target="https://www.sentinelassam.com/topheadlines/importance-of-having-a-plant-based-diet-632338" TargetMode="External" Id="rId5039"/><Relationship Type="http://schemas.openxmlformats.org/officeDocument/2006/relationships/hyperlink" Target="https://www.sentinelassam.com/topheadlines/importance-of-having-a-plant-based-diet-632338" TargetMode="External" Id="rId5040"/><Relationship Type="http://schemas.openxmlformats.org/officeDocument/2006/relationships/hyperlink" Target="https://www.news18.com/news/lifestyle/a-plant-based-diet-and-active-nutrients-help-in-fighting-obesity-6801115.html" TargetMode="External" Id="rId5041"/><Relationship Type="http://schemas.openxmlformats.org/officeDocument/2006/relationships/hyperlink" Target="https://www.news18.com/news/lifestyle/a-plant-based-diet-and-active-nutrients-help-in-fighting-obesity-6801115.html" TargetMode="External" Id="rId5042"/><Relationship Type="http://schemas.openxmlformats.org/officeDocument/2006/relationships/hyperlink" Target="https://www.mid-day.com/lifestyle/food/article/dietician-highlights-importance-of-plant-based-diets-and-their-nutritional-value-23264716" TargetMode="External" Id="rId5043"/><Relationship Type="http://schemas.openxmlformats.org/officeDocument/2006/relationships/hyperlink" Target="https://www.mid-day.com/lifestyle/food/article/dietician-highlights-importance-of-plant-based-diets-and-their-nutritional-value-23264716" TargetMode="External" Id="rId5044"/><Relationship Type="http://schemas.openxmlformats.org/officeDocument/2006/relationships/hyperlink" Target="https://www.thehindubusinessline.com/opinion/letters-to-editor/article66433359.ece" TargetMode="External" Id="rId5045"/><Relationship Type="http://schemas.openxmlformats.org/officeDocument/2006/relationships/hyperlink" Target="https://www.thehindubusinessline.com/opinion/letters-to-editor/article66433359.ece" TargetMode="External" Id="rId5046"/><Relationship Type="http://schemas.openxmlformats.org/officeDocument/2006/relationships/hyperlink" Target="https://www.thehindubusinessline.com/opinion/letters/letters-to-editor/article66433359.ece" TargetMode="External" Id="rId5047"/><Relationship Type="http://schemas.openxmlformats.org/officeDocument/2006/relationships/hyperlink" Target="https://www.thehindubusinessline.com/opinion/letters/letters-to-editor/article66433359.ece" TargetMode="External" Id="rId5048"/><Relationship Type="http://schemas.openxmlformats.org/officeDocument/2006/relationships/hyperlink" Target="https://www.firstpost.com/opinion/forget-mughlai-paratha-save-bengals-babarsha-12252372.html" TargetMode="External" Id="rId5049"/><Relationship Type="http://schemas.openxmlformats.org/officeDocument/2006/relationships/hyperlink" Target="https://www.firstpost.com/opinion/forget-mughlai-paratha-save-bengals-babarsha-12252372.html" TargetMode="External" Id="rId5050"/><Relationship Type="http://schemas.openxmlformats.org/officeDocument/2006/relationships/hyperlink" Target="https://www.tribuneindia.com/news/chandigarh/man-convicted-of-selling-dairy-items-sans-licence-490754" TargetMode="External" Id="rId5051"/><Relationship Type="http://schemas.openxmlformats.org/officeDocument/2006/relationships/hyperlink" Target="https://www.tribuneindia.com/news/chandigarh/man-convicted-of-selling-dairy-items-sans-licence-490754" TargetMode="External" Id="rId5052"/><Relationship Type="http://schemas.openxmlformats.org/officeDocument/2006/relationships/hyperlink" Target="http://www.newindianexpress.com/states/tamil-nadu/2023/apr/12/grizzly-customer-visits-grocery-shop-for-oil-honey-in-tns-ooty-2565061.html" TargetMode="External" Id="rId5053"/><Relationship Type="http://schemas.openxmlformats.org/officeDocument/2006/relationships/hyperlink" Target="http://www.newindianexpress.com/states/tamil-nadu/2023/apr/12/grizzly-customer-visits-grocery-shop-for-oil-honey-in-tns-ooty-2565061.html" TargetMode="External" Id="rId5054"/><Relationship Type="http://schemas.openxmlformats.org/officeDocument/2006/relationships/hyperlink" Target="https://www.businesstoday.in/markets/company-stock/story/bcl-shares-after-1700-rise-from-covid-19-lows-incred-see-more-upside-in-the-multibagger-stock-388994-2023-07-10?utm_source=rssfeed" TargetMode="External" Id="rId5055"/><Relationship Type="http://schemas.openxmlformats.org/officeDocument/2006/relationships/hyperlink" Target="https://www.businesstoday.in/markets/company-stock/story/bcl-shares-after-1700-rise-from-covid-19-lows-incred-see-more-upside-in-the-multibagger-stock-388994-2023-07-10?utm_source=rssfeed" TargetMode="External" Id="rId5056"/><Relationship Type="http://schemas.openxmlformats.org/officeDocument/2006/relationships/hyperlink" Target="https://economictimes.indiatimes.com/magazines/panache/wipro-chairman-rishad-premji-remembers-grandfather-with-throwback-picture-biocon-boss-kiran-mazumdar-shaw-finds-striking-resemblance/articleshow/102723454.cms" TargetMode="External" Id="rId5057"/><Relationship Type="http://schemas.openxmlformats.org/officeDocument/2006/relationships/hyperlink" Target="https://economictimes.indiatimes.com/magazines/panache/wipro-chairman-rishad-premji-remembers-grandfather-with-throwback-picture-biocon-boss-kiran-mazumdar-shaw-finds-striking-resemblance/articleshow/102723454.cms" TargetMode="External" Id="rId5058"/><Relationship Type="http://schemas.openxmlformats.org/officeDocument/2006/relationships/hyperlink" Target="https://www.businesstoday.in/markets/company-stock/story/bcl-industries-shares-after-16x-rise-from-covid-lows-brokerage-see-up-to-70-rise-in-the-stock-394500-2023-08-17?utm_source=rssfeed" TargetMode="External" Id="rId5059"/><Relationship Type="http://schemas.openxmlformats.org/officeDocument/2006/relationships/hyperlink" Target="https://www.businesstoday.in/markets/company-stock/story/bcl-industries-shares-after-16x-rise-from-covid-lows-brokerage-see-up-to-70-rise-in-the-stock-394500-2023-08-17?utm_source=rssfeed" TargetMode="External" Id="rId5060"/><Relationship Type="http://schemas.openxmlformats.org/officeDocument/2006/relationships/hyperlink" Target="https://www.thehindu.com/news/cities/chennai/made-in-madras/article67218708.ece" TargetMode="External" Id="rId5061"/><Relationship Type="http://schemas.openxmlformats.org/officeDocument/2006/relationships/hyperlink" Target="https://www.thehindu.com/news/cities/chennai/made-in-madras/article67218708.ece" TargetMode="External" Id="rId5062"/><Relationship Type="http://schemas.openxmlformats.org/officeDocument/2006/relationships/hyperlink" Target="https://timesofindia.indiatimes.com/life-style/food-news/chandni-chowks-iconic-ghantewala-the-story-of-fall-and-resurrection/articleshow/103145903.cms" TargetMode="External" Id="rId5063"/><Relationship Type="http://schemas.openxmlformats.org/officeDocument/2006/relationships/hyperlink" Target="https://timesofindia.indiatimes.com/life-style/food-news/chandni-chowks-iconic-ghantewala-the-story-of-fall-and-resurrection/articleshow/103145903.cms" TargetMode="External" Id="rId5064"/><Relationship Type="http://schemas.openxmlformats.org/officeDocument/2006/relationships/hyperlink" Target="https://www.businesstoday.in/markets/company-stock/story/bcl-industries-shares-heres-why-incred-equities-see-more-steam-left-in-this-multibagger-counter-396781-2023-09-04?utm_source=rssfeed" TargetMode="External" Id="rId5065"/><Relationship Type="http://schemas.openxmlformats.org/officeDocument/2006/relationships/hyperlink" Target="https://www.businesstoday.in/markets/company-stock/story/bcl-industries-shares-heres-why-incred-equities-see-more-steam-left-in-this-multibagger-counter-396781-2023-09-04?utm_source=rssfeed" TargetMode="External" Id="rId5066"/><Relationship Type="http://schemas.openxmlformats.org/officeDocument/2006/relationships/hyperlink" Target="https://food.ndtv.com/food-drinks/regular-roti-bores-you-not-anymore-try-this-delicious-vegetable-roti-4356593#publisher=newsstand" TargetMode="External" Id="rId5067"/><Relationship Type="http://schemas.openxmlformats.org/officeDocument/2006/relationships/hyperlink" Target="https://food.ndtv.com/food-drinks/regular-roti-bores-you-not-anymore-try-this-delicious-vegetable-roti-4356593#publisher=newsstand" TargetMode="External" Id="rId5068"/><Relationship Type="http://schemas.openxmlformats.org/officeDocument/2006/relationships/hyperlink" Target="https://www.hindustantimes.com/cities/chandigarh-news/ludhiana-vet-varsity-to-confer-cm-awards-on-four-progressive-farmers-101694456725569.html" TargetMode="External" Id="rId5069"/><Relationship Type="http://schemas.openxmlformats.org/officeDocument/2006/relationships/hyperlink" Target="https://www.hindustantimes.com/cities/chandigarh-news/ludhiana-vet-varsity-to-confer-cm-awards-on-four-progressive-farmers-101694456725569.html" TargetMode="External" Id="rId5070"/><Relationship Type="http://schemas.openxmlformats.org/officeDocument/2006/relationships/hyperlink" Target="https://www.hindustantimes.com/cities/chandigarh-news/ludhiana-four-livestock-famers-get-cm-award-101694711858020.html" TargetMode="External" Id="rId5071"/><Relationship Type="http://schemas.openxmlformats.org/officeDocument/2006/relationships/hyperlink" Target="https://www.hindustantimes.com/cities/chandigarh-news/ludhiana-four-livestock-famers-get-cm-award-101694711858020.html" TargetMode="External" Id="rId5072"/><Relationship Type="http://schemas.openxmlformats.org/officeDocument/2006/relationships/hyperlink" Target="https://www.thehindu.com/news/cities/Madurai/bakery-sealed-for-selling-cakes-with-fungi/article67349588.ece" TargetMode="External" Id="rId5073"/><Relationship Type="http://schemas.openxmlformats.org/officeDocument/2006/relationships/hyperlink" Target="https://www.thehindu.com/news/cities/Madurai/bakery-sealed-for-selling-cakes-with-fungi/article67349588.ece" TargetMode="External" Id="rId5074"/><Relationship Type="http://schemas.openxmlformats.org/officeDocument/2006/relationships/hyperlink" Target="https://www.businesstoday.in/markets/company-stock/story/bcl-industries-shares-rebound-4-from-days-low-heres-why-399906-2023-09-27?utm_source=rssfeed" TargetMode="External" Id="rId5075"/><Relationship Type="http://schemas.openxmlformats.org/officeDocument/2006/relationships/hyperlink" Target="https://www.businesstoday.in/markets/company-stock/story/bcl-industries-shares-rebound-4-from-days-low-heres-why-399906-2023-09-27?utm_source=rssfeed" TargetMode="External" Id="rId5076"/><Relationship Type="http://schemas.openxmlformats.org/officeDocument/2006/relationships/hyperlink" Target="https://www.newindianexpress.com/lifestyle/health/2023/oct/08/tips-for-a-healthy-heart-2621150.html" TargetMode="External" Id="rId5077"/><Relationship Type="http://schemas.openxmlformats.org/officeDocument/2006/relationships/hyperlink" Target="https://www.newindianexpress.com/lifestyle/health/2023/oct/08/tips-for-a-healthy-heart-2621150.html" TargetMode="External" Id="rId5078"/><Relationship Type="http://schemas.openxmlformats.org/officeDocument/2006/relationships/hyperlink" Target="https://indianexpress.com/article/health-wellness/diwali-hacks-traditional-sweets-savouries-9021284/" TargetMode="External" Id="rId5079"/><Relationship Type="http://schemas.openxmlformats.org/officeDocument/2006/relationships/hyperlink" Target="https://indianexpress.com/article/health-wellness/diwali-hacks-traditional-sweets-savouries-9021284/" TargetMode="External" Id="rId5080"/><Relationship Type="http://schemas.openxmlformats.org/officeDocument/2006/relationships/hyperlink" Target="https://timesofindia.indiatimes.com/city/thiruvananthapuram/govt-launches-programme-for-dairy-farmers-thiruvananthapuram/articleshow/106826659.cms" TargetMode="External" Id="rId5081"/><Relationship Type="http://schemas.openxmlformats.org/officeDocument/2006/relationships/hyperlink" Target="https://timesofindia.indiatimes.com/city/thiruvananthapuram/govt-launches-programme-for-dairy-farmers-thiruvananthapuram/articleshow/106826659.cms" TargetMode="External" Id="rId5082"/><Relationship Type="http://schemas.openxmlformats.org/officeDocument/2006/relationships/hyperlink" Target="https://www.moneycontrol.com/news/world/palm-oil-buyers-switch-to-cheaper-rival-oils-hampering-price-recovery-12227141.html" TargetMode="External" Id="rId5083"/><Relationship Type="http://schemas.openxmlformats.org/officeDocument/2006/relationships/hyperlink" Target="https://www.moneycontrol.com/news/world/palm-oil-buyers-switch-to-cheaper-rival-oils-hampering-price-recovery-12227141.html" TargetMode="External" Id="rId5084"/><Relationship Type="http://schemas.openxmlformats.org/officeDocument/2006/relationships/hyperlink" Target="https://timesofindia.indiatimes.com/city/surat/smc-conducts-checks-at-food-grain-traders/articleshow/109359184.cms" TargetMode="External" Id="rId5085"/><Relationship Type="http://schemas.openxmlformats.org/officeDocument/2006/relationships/hyperlink" Target="https://timesofindia.indiatimes.com/city/surat/smc-conducts-checks-at-food-grain-traders/articleshow/109359184.cms" TargetMode="External" Id="rId5086"/><Relationship Type="http://schemas.openxmlformats.org/officeDocument/2006/relationships/hyperlink" Target="https://www.indiatoday.in/health/story/medical-body-icmr-home-made-food-unhealthy-dietary-guidelines-2539411-2024-05-15?utm_source=rss" TargetMode="External" Id="rId5087"/><Relationship Type="http://schemas.openxmlformats.org/officeDocument/2006/relationships/hyperlink" Target="https://www.indiatoday.in/health/story/medical-body-icmr-home-made-food-unhealthy-dietary-guidelines-2539411-2024-05-15?utm_source=rss" TargetMode="External" Id="rId5088"/><Relationship Type="http://schemas.openxmlformats.org/officeDocument/2006/relationships/hyperlink" Target="https://www.newindianexpress.com/states/telangana/2024/Jun/01/inspectors-find-eateries-dairy-units-unhygienic-in-telangana" TargetMode="External" Id="rId5089"/><Relationship Type="http://schemas.openxmlformats.org/officeDocument/2006/relationships/hyperlink" Target="https://www.newindianexpress.com/states/telangana/2024/Jun/01/inspectors-find-eateries-dairy-units-unhygienic-in-telangana" TargetMode="External" Id="rId5090"/><Relationship Type="http://schemas.openxmlformats.org/officeDocument/2006/relationships/hyperlink" Target="https://timesofindia.indiatimes.com/life-style/food-news/6-common-dishonest-practices-followed-in-the-bakery-industry/articleshow/111021262.cms" TargetMode="External" Id="rId5091"/><Relationship Type="http://schemas.openxmlformats.org/officeDocument/2006/relationships/hyperlink" Target="https://timesofindia.indiatimes.com/life-style/food-news/6-common-dishonest-practices-followed-in-the-bakery-industry/articleshow/111021262.cms" TargetMode="External" Id="rId5092"/><Relationship Type="http://schemas.openxmlformats.org/officeDocument/2006/relationships/hyperlink" Target="https://www.thehindu.com/news/national/andhra-pradesh/ttd-mulls-aadhaar-linking-to-eliminate-middlemen/article68348684.ece" TargetMode="External" Id="rId5093"/><Relationship Type="http://schemas.openxmlformats.org/officeDocument/2006/relationships/hyperlink" Target="https://www.thehindu.com/news/national/andhra-pradesh/ttd-mulls-aadhaar-linking-to-eliminate-middlemen/article68348684.ece" TargetMode="External" Id="rId5094"/><Relationship Type="http://schemas.openxmlformats.org/officeDocument/2006/relationships/hyperlink" Target="https://timesofindia.indiatimes.com/city/hubballi/hubballi-techie-manages-successful-cattle-farming-in-belagavi-district-with-modern-techniques/articleshow/112273589.cms" TargetMode="External" Id="rId5095"/><Relationship Type="http://schemas.openxmlformats.org/officeDocument/2006/relationships/hyperlink" Target="https://timesofindia.indiatimes.com/city/hubballi/hubballi-techie-manages-successful-cattle-farming-in-belagavi-district-with-modern-techniques/articleshow/112273589.cms" TargetMode="External" Id="rId5096"/><Relationship Type="http://schemas.openxmlformats.org/officeDocument/2006/relationships/hyperlink" Target="https://www.freepressjournal.in/indore/mp-two-food-units-sealed-for-unhygienic-practices-in-indore" TargetMode="External" Id="rId5097"/><Relationship Type="http://schemas.openxmlformats.org/officeDocument/2006/relationships/hyperlink" Target="https://www.freepressjournal.in/indore/mp-two-food-units-sealed-for-unhygienic-practices-in-indore" TargetMode="External" Id="rId5098"/><Relationship Type="http://schemas.openxmlformats.org/officeDocument/2006/relationships/hyperlink" Target="https://www.thehansindia.com/news/cities/hyderabad/crackdown-cranked-up-on-erring-hotels-kitchens-found-infested-with-cockroaches-898786" TargetMode="External" Id="rId5099"/><Relationship Type="http://schemas.openxmlformats.org/officeDocument/2006/relationships/hyperlink" Target="https://www.thehansindia.com/news/cities/hyderabad/crackdown-cranked-up-on-erring-hotels-kitchens-found-infested-with-cockroaches-898786" TargetMode="External" Id="rId5100"/><Relationship Type="http://schemas.openxmlformats.org/officeDocument/2006/relationships/hyperlink" Target="https://timesofindia.indiatimes.com/city/pune/police-book-techie-for-drunk-driving-on-karve-road/articleshow/112453027.cms" TargetMode="External" Id="rId5101"/><Relationship Type="http://schemas.openxmlformats.org/officeDocument/2006/relationships/hyperlink" Target="https://timesofindia.indiatimes.com/city/pune/police-book-techie-for-drunk-driving-on-karve-road/articleshow/112453027.cms" TargetMode="External" Id="rId5102"/><Relationship Type="http://schemas.openxmlformats.org/officeDocument/2006/relationships/hyperlink" Target="https://timesofindia.indiatimes.com/city/nagpur/naxalism-on-the-verge-of-cessation-says-union-minister-gadkari/articleshow/112789530.cms" TargetMode="External" Id="rId5103"/><Relationship Type="http://schemas.openxmlformats.org/officeDocument/2006/relationships/hyperlink" Target="https://timesofindia.indiatimes.com/city/nagpur/naxalism-on-the-verge-of-cessation-says-union-minister-gadkari/articleshow/112789530.cms" TargetMode="External" Id="rId5104"/><Relationship Type="http://schemas.openxmlformats.org/officeDocument/2006/relationships/hyperlink" Target="https://www.freepressjournal.in/pune/nashik-police-direct-civic-body-mahavitaran-to-fix-potholes-hanging-wires-on-ganesh-visarjan-route" TargetMode="External" Id="rId5105"/><Relationship Type="http://schemas.openxmlformats.org/officeDocument/2006/relationships/hyperlink" Target="https://www.freepressjournal.in/pune/nashik-police-direct-civic-body-mahavitaran-to-fix-potholes-hanging-wires-on-ganesh-visarjan-route" TargetMode="External" Id="rId5106"/><Relationship Type="http://schemas.openxmlformats.org/officeDocument/2006/relationships/hyperlink" Target="https://www.business-standard.com/markets/news/this-smallcap-edible-oil-has-surged-19-in-weak-market-zoomed-50-in-1-mth-124091100723_1.html" TargetMode="External" Id="rId5107"/><Relationship Type="http://schemas.openxmlformats.org/officeDocument/2006/relationships/hyperlink" Target="https://www.business-standard.com/markets/news/this-smallcap-edible-oil-has-surged-19-in-weak-market-zoomed-50-in-1-mth-124091100723_1.html" TargetMode="External" Id="rId5108"/><Relationship Type="http://schemas.openxmlformats.org/officeDocument/2006/relationships/hyperlink" Target="https://www.newdelhinews.net/news/274613102/congress-leader-rashid-alvi-rebukes-andhra-government-and-bjp-over-tirupati-prasadam-row" TargetMode="External" Id="rId5109"/><Relationship Type="http://schemas.openxmlformats.org/officeDocument/2006/relationships/hyperlink" Target="https://www.newdelhinews.net/news/274613102/congress-leader-rashid-alvi-rebukes-andhra-government-and-bjp-over-tirupati-prasadam-row" TargetMode="External" Id="rId5110"/><Relationship Type="http://schemas.openxmlformats.org/officeDocument/2006/relationships/hyperlink" Target="https://www.indiasnews.net/news/274612184/unforgivable-sin-union-minister-bandi-sanjay-attacks-ysrcp-over-tirupati-laddu-row" TargetMode="External" Id="rId5111"/><Relationship Type="http://schemas.openxmlformats.org/officeDocument/2006/relationships/hyperlink" Target="https://www.indiasnews.net/news/274612184/unforgivable-sin-union-minister-bandi-sanjay-attacks-ysrcp-over-tirupati-laddu-row" TargetMode="External" Id="rId5112"/><Relationship Type="http://schemas.openxmlformats.org/officeDocument/2006/relationships/hyperlink" Target="https://zeenews.india.com/india/tirupati-laddoo-controversy-tdp-claims-beef-tallow-in-prasadam-ysrcp-calls-allegations-baseless-10-updates-2795808.html" TargetMode="External" Id="rId5113"/><Relationship Type="http://schemas.openxmlformats.org/officeDocument/2006/relationships/hyperlink" Target="https://zeenews.india.com/india/tirupati-laddoo-controversy-tdp-claims-beef-tallow-in-prasadam-ysrcp-calls-allegations-baseless-10-updates-2795808.html" TargetMode="External" Id="rId5114"/><Relationship Type="http://schemas.openxmlformats.org/officeDocument/2006/relationships/hyperlink" Target="https://www.indiasnews.net/news/274611583/will-file-complaint-against-jagan-mohan-reddy-says-bjp-bhanuprakash-reddy-over-tirupati-laddu-row" TargetMode="External" Id="rId5115"/><Relationship Type="http://schemas.openxmlformats.org/officeDocument/2006/relationships/hyperlink" Target="https://www.indiasnews.net/news/274611583/will-file-complaint-against-jagan-mohan-reddy-says-bjp-bhanuprakash-reddy-over-tirupati-laddu-row" TargetMode="External" Id="rId5116"/><Relationship Type="http://schemas.openxmlformats.org/officeDocument/2006/relationships/hyperlink" Target="https://www.indiasnews.net/news/274611811/previous-govt-maintained-ttd-solely-for-their-own-welfare-tdp-leader-nara-lokesh-over-tirupati-laddu-row" TargetMode="External" Id="rId5117"/><Relationship Type="http://schemas.openxmlformats.org/officeDocument/2006/relationships/hyperlink" Target="https://www.indiasnews.net/news/274611811/previous-govt-maintained-ttd-solely-for-their-own-welfare-tdp-leader-nara-lokesh-over-tirupati-laddu-row" TargetMode="External" Id="rId5118"/><Relationship Type="http://schemas.openxmlformats.org/officeDocument/2006/relationships/hyperlink" Target="https://timesofindia.indiatimes.com/city/lucknow/overheating-cooking-oil-increases-cancer-risk-experts/articleshow/113501807.cms" TargetMode="External" Id="rId5119"/><Relationship Type="http://schemas.openxmlformats.org/officeDocument/2006/relationships/hyperlink" Target="https://timesofindia.indiatimes.com/city/lucknow/overheating-cooking-oil-increases-cancer-risk-experts/articleshow/113501807.cms" TargetMode="External" Id="rId5120"/><Relationship Type="http://schemas.openxmlformats.org/officeDocument/2006/relationships/hyperlink" Target="https://timesofindia.indiatimes.com/city/lucknow/overheating-cooking-oil-grows-cancer-risk/articleshow/113502115.cms" TargetMode="External" Id="rId5121"/><Relationship Type="http://schemas.openxmlformats.org/officeDocument/2006/relationships/hyperlink" Target="https://timesofindia.indiatimes.com/city/lucknow/overheating-cooking-oil-grows-cancer-risk/articleshow/113502115.cms" TargetMode="External" Id="rId5122"/><Relationship Type="http://schemas.openxmlformats.org/officeDocument/2006/relationships/hyperlink" Target="https://www.india.com/news/india/tirumala-laddus-row-who-is-ar-dairys-owner-heres-how-firm-reacted-to-animal-fat-accusations-7264341/" TargetMode="External" Id="rId5123"/><Relationship Type="http://schemas.openxmlformats.org/officeDocument/2006/relationships/hyperlink" Target="https://www.india.com/news/india/tirumala-laddus-row-who-is-ar-dairys-owner-heres-how-firm-reacted-to-animal-fat-accusations-7264341/" TargetMode="External" Id="rId5124"/><Relationship Type="http://schemas.openxmlformats.org/officeDocument/2006/relationships/hyperlink" Target="https://www.hindustantimes.com/india-news/tirupati-laddus-row-ttd-to-set-up-in-house-adulteration-testing-machine-soon-says-report-101726910270581.html" TargetMode="External" Id="rId5125"/><Relationship Type="http://schemas.openxmlformats.org/officeDocument/2006/relationships/hyperlink" Target="https://www.hindustantimes.com/india-news/tirupati-laddus-row-ttd-to-set-up-in-house-adulteration-testing-machine-soon-says-report-101726910270581.html" TargetMode="External" Id="rId5126"/><Relationship Type="http://schemas.openxmlformats.org/officeDocument/2006/relationships/hyperlink" Target="https://www.newindianexpress.com/nation/2024/Sep/21/andhra-nadda-speaks-to-cm-naidu-seeks-report-on-laddu-row" TargetMode="External" Id="rId5127"/><Relationship Type="http://schemas.openxmlformats.org/officeDocument/2006/relationships/hyperlink" Target="https://www.newindianexpress.com/nation/2024/Sep/21/andhra-nadda-speaks-to-cm-naidu-seeks-report-on-laddu-row" TargetMode="External" Id="rId5128"/><Relationship Type="http://schemas.openxmlformats.org/officeDocument/2006/relationships/hyperlink" Target="https://www.mumbainews.net/news/274613102/congress-leader-rashid-alvi-rebukes-andhra-government-and-bjp-over-tirupati-prasadam-row" TargetMode="External" Id="rId5129"/><Relationship Type="http://schemas.openxmlformats.org/officeDocument/2006/relationships/hyperlink" Target="https://www.mumbainews.net/news/274613102/congress-leader-rashid-alvi-rebukes-andhra-government-and-bjp-over-tirupati-prasadam-row" TargetMode="External" Id="rId5130"/><Relationship Type="http://schemas.openxmlformats.org/officeDocument/2006/relationships/hyperlink" Target="https://www.bombaynews.net/news/274613102/congress-leader-rashid-alvi-rebukes-andhra-government-and-bjp-over-tirupati-prasadam-row" TargetMode="External" Id="rId5131"/><Relationship Type="http://schemas.openxmlformats.org/officeDocument/2006/relationships/hyperlink" Target="https://www.bombaynews.net/news/274613102/congress-leader-rashid-alvi-rebukes-andhra-government-and-bjp-over-tirupati-prasadam-row" TargetMode="External" Id="rId5132"/><Relationship Type="http://schemas.openxmlformats.org/officeDocument/2006/relationships/hyperlink" Target="https://www.indiasnews.net/news/274613102/congress-leader-rashid-alvi-rebukes-andhra-government-and-bjp-over-tirupati-prasadam-row" TargetMode="External" Id="rId5133"/><Relationship Type="http://schemas.openxmlformats.org/officeDocument/2006/relationships/hyperlink" Target="https://www.indiasnews.net/news/274613102/congress-leader-rashid-alvi-rebukes-andhra-government-and-bjp-over-tirupati-prasadam-row" TargetMode="External" Id="rId5134"/><Relationship Type="http://schemas.openxmlformats.org/officeDocument/2006/relationships/hyperlink" Target="https://www.thehindu.com/news/cities/Visakhapatnam/nda-government-launched-several-development-programmes-in-the-first-100-days-in-state-says-ganta/article68671373.ece" TargetMode="External" Id="rId5135"/><Relationship Type="http://schemas.openxmlformats.org/officeDocument/2006/relationships/hyperlink" Target="https://www.thehindu.com/news/cities/Visakhapatnam/nda-government-launched-several-development-programmes-in-the-first-100-days-in-state-says-ganta/article68671373.ece" TargetMode="External" Id="rId5136"/><Relationship Type="http://schemas.openxmlformats.org/officeDocument/2006/relationships/hyperlink" Target="https://www.ndtv.com/india-news/if-such-defiling-happened-with-a-church-pawan-kalyan-on-tirupati-laddoo-row-6624760" TargetMode="External" Id="rId5137"/><Relationship Type="http://schemas.openxmlformats.org/officeDocument/2006/relationships/hyperlink" Target="https://www.ndtv.com/india-news/if-such-defiling-happened-with-a-church-pawan-kalyan-on-tirupati-laddoo-row-6624760" TargetMode="External" Id="rId5138"/><Relationship Type="http://schemas.openxmlformats.org/officeDocument/2006/relationships/hyperlink" Target="https://www.thehansindia.com/andhra-pradesh/prayers-offered-to-lord-venkateswara-at-sankar-vilas-centre-in-guntur-908839" TargetMode="External" Id="rId5139"/><Relationship Type="http://schemas.openxmlformats.org/officeDocument/2006/relationships/hyperlink" Target="https://www.thehansindia.com/andhra-pradesh/prayers-offered-to-lord-venkateswara-at-sankar-vilas-centre-in-guntur-908839" TargetMode="External" Id="rId5140"/><Relationship Type="http://schemas.openxmlformats.org/officeDocument/2006/relationships/hyperlink" Target="https://indianexpress.com/article/entertainment/tamil/meiyazhagan-trailer-karthi-arvind-swami-take-us-on-an-emotional-ride-9583983/" TargetMode="External" Id="rId5141"/><Relationship Type="http://schemas.openxmlformats.org/officeDocument/2006/relationships/hyperlink" Target="https://indianexpress.com/article/entertainment/tamil/meiyazhagan-trailer-karthi-arvind-swami-take-us-on-an-emotional-ride-9583983/" TargetMode="External" Id="rId5142"/><Relationship Type="http://schemas.openxmlformats.org/officeDocument/2006/relationships/hyperlink" Target="https://indianexpress.com/article/lifestyle/life-style/friends-stars-concerned-matt-leblanc-matthew-perry-social-withdrawal-9583423/" TargetMode="External" Id="rId5143"/><Relationship Type="http://schemas.openxmlformats.org/officeDocument/2006/relationships/hyperlink" Target="https://indianexpress.com/article/lifestyle/life-style/friends-stars-concerned-matt-leblanc-matthew-perry-social-withdrawal-9583423/" TargetMode="External" Id="rId5144"/><Relationship Type="http://schemas.openxmlformats.org/officeDocument/2006/relationships/hyperlink" Target="https://indianexpress.com/article/entertainment/hollywood/gladiator-2-new-trailer-paul-mescal-pedro-pascal-lock-horns-while-denzel-washington-devises-new-plans-in-ridley-scotts-epic-actioner-9584281/" TargetMode="External" Id="rId5145"/><Relationship Type="http://schemas.openxmlformats.org/officeDocument/2006/relationships/hyperlink" Target="https://indianexpress.com/article/entertainment/hollywood/gladiator-2-new-trailer-paul-mescal-pedro-pascal-lock-horns-while-denzel-washington-devises-new-plans-in-ridley-scotts-epic-actioner-9584281/" TargetMode="External" Id="rId5146"/><Relationship Type="http://schemas.openxmlformats.org/officeDocument/2006/relationships/hyperlink" Target="https://indianexpress.com/article/india/4-bank-of-baroda-staff-held-in-manipur-for-stealing-gold-worth-rs-4-crore-9584356/" TargetMode="External" Id="rId5147"/><Relationship Type="http://schemas.openxmlformats.org/officeDocument/2006/relationships/hyperlink" Target="https://indianexpress.com/article/india/4-bank-of-baroda-staff-held-in-manipur-for-stealing-gold-worth-rs-4-crore-9584356/" TargetMode="External" Id="rId5148"/><Relationship Type="http://schemas.openxmlformats.org/officeDocument/2006/relationships/hyperlink" Target="https://indianexpress.com/article/political-pulse/rao-inderjit-daughter-poll-debut-rewari-fortress-shows-fissures-9584053/" TargetMode="External" Id="rId5149"/><Relationship Type="http://schemas.openxmlformats.org/officeDocument/2006/relationships/hyperlink" Target="https://indianexpress.com/article/political-pulse/rao-inderjit-daughter-poll-debut-rewari-fortress-shows-fissures-9584053/" TargetMode="External" Id="rId5150"/><Relationship Type="http://schemas.openxmlformats.org/officeDocument/2006/relationships/hyperlink" Target="https://indianexpress.com/article/explained/explained-global/israel-southern-lebanon-strikes-9584313/" TargetMode="External" Id="rId5151"/><Relationship Type="http://schemas.openxmlformats.org/officeDocument/2006/relationships/hyperlink" Target="https://indianexpress.com/article/explained/explained-global/israel-southern-lebanon-strikes-9584313/" TargetMode="External" Id="rId5152"/><Relationship Type="http://schemas.openxmlformats.org/officeDocument/2006/relationships/hyperlink" Target="https://www.dnaindia.com/analysis/report-dna-tv-show-is-there-a-big-conspiracy-behind-tirupati-prasad-adulteration-3109255" TargetMode="External" Id="rId5153"/><Relationship Type="http://schemas.openxmlformats.org/officeDocument/2006/relationships/hyperlink" Target="https://www.dnaindia.com/analysis/report-dna-tv-show-is-there-a-big-conspiracy-behind-tirupati-prasad-adulteration-3109255" TargetMode="External" Id="rId5154"/><Relationship Type="http://schemas.openxmlformats.org/officeDocument/2006/relationships/hyperlink" Target="https://starofmysore.com/row-over-tirupati-laddu-prasada-hindus-must-manage-temples-not-government-spiritual-gurus/" TargetMode="External" Id="rId5155"/><Relationship Type="http://schemas.openxmlformats.org/officeDocument/2006/relationships/hyperlink" Target="https://starofmysore.com/row-over-tirupati-laddu-prasada-hindus-must-manage-temples-not-government-spiritual-gurus/" TargetMode="External" Id="rId5156"/><Relationship Type="http://schemas.openxmlformats.org/officeDocument/2006/relationships/hyperlink" Target="https://www.hindustantimes.com/india-news/tirupati-laddu-row-a-r-dairy-gets-notice-purification-ritual-held-devotees-assured-sanctity-restored-updates-101727142764956.html" TargetMode="External" Id="rId5157"/><Relationship Type="http://schemas.openxmlformats.org/officeDocument/2006/relationships/hyperlink" Target="https://www.hindustantimes.com/india-news/tirupati-laddu-row-a-r-dairy-gets-notice-purification-ritual-held-devotees-assured-sanctity-restored-updates-101727142764956.html" TargetMode="External" Id="rId5158"/><Relationship Type="http://schemas.openxmlformats.org/officeDocument/2006/relationships/hyperlink" Target="https://www.hindustantimes.com/infographic/seeking-a-seam-bowling-all-rounder-in-australia-101727148942171.html" TargetMode="External" Id="rId5159"/><Relationship Type="http://schemas.openxmlformats.org/officeDocument/2006/relationships/hyperlink" Target="https://www.hindustantimes.com/infographic/seeking-a-seam-bowling-all-rounder-in-australia-101727148942171.html" TargetMode="External" Id="rId5160"/><Relationship Type="http://schemas.openxmlformats.org/officeDocument/2006/relationships/hyperlink" Target="https://www.hindustantimes.com/infographic/seeking-a-seam-bowling-allrounder-101727149141741.html" TargetMode="External" Id="rId5161"/><Relationship Type="http://schemas.openxmlformats.org/officeDocument/2006/relationships/hyperlink" Target="https://www.hindustantimes.com/infographic/seeking-a-seam-bowling-allrounder-101727149141741.html" TargetMode="External" Id="rId5162"/><Relationship Type="http://schemas.openxmlformats.org/officeDocument/2006/relationships/hyperlink" Target="https://www.hindustantimes.com/india-news/india-news-live-breaking-updates-on-politics-economy-crime-today-september-24-2024-101727138614171.html" TargetMode="External" Id="rId5163"/><Relationship Type="http://schemas.openxmlformats.org/officeDocument/2006/relationships/hyperlink" Target="https://www.hindustantimes.com/india-news/india-news-live-breaking-updates-on-politics-economy-crime-today-september-24-2024-101727138614171.html" TargetMode="External" Id="rId5164"/><Relationship Type="http://schemas.openxmlformats.org/officeDocument/2006/relationships/hyperlink" Target="https://www.business-standard.com/india-news/tirupati-ladoo-row-tobacco-found-in-prasadam-sales-unaffected-updates-124092400702_1.html" TargetMode="External" Id="rId5165"/><Relationship Type="http://schemas.openxmlformats.org/officeDocument/2006/relationships/hyperlink" Target="https://www.business-standard.com/india-news/tirupati-ladoo-row-tobacco-found-in-prasadam-sales-unaffected-updates-124092400702_1.html" TargetMode="External" Id="rId5166"/><Relationship Type="http://schemas.openxmlformats.org/officeDocument/2006/relationships/hyperlink" Target="https://www.thehansindia.com/andhra-pradesh/shanti-homam-restores-sanctity-of-tirumala-laddu-909168" TargetMode="External" Id="rId5167"/><Relationship Type="http://schemas.openxmlformats.org/officeDocument/2006/relationships/hyperlink" Target="https://www.thehansindia.com/andhra-pradesh/shanti-homam-restores-sanctity-of-tirumala-laddu-909168" TargetMode="External" Id="rId5168"/><Relationship Type="http://schemas.openxmlformats.org/officeDocument/2006/relationships/hyperlink" Target="https://www.thehansindia.com/andhra-pradesh/subba-reddy-moves-sc-for-probe-into-tirupati-laddu-row-909188" TargetMode="External" Id="rId5169"/><Relationship Type="http://schemas.openxmlformats.org/officeDocument/2006/relationships/hyperlink" Target="https://www.thehansindia.com/andhra-pradesh/subba-reddy-moves-sc-for-probe-into-tirupati-laddu-row-909188" TargetMode="External" Id="rId5170"/><Relationship Type="http://schemas.openxmlformats.org/officeDocument/2006/relationships/hyperlink" Target="https://www.newindianexpress.com/states/telangana/2024/Sep/25/vemulawada-temple-officials-heighten-vigil-on-laddu-preparations" TargetMode="External" Id="rId5171"/><Relationship Type="http://schemas.openxmlformats.org/officeDocument/2006/relationships/hyperlink" Target="https://www.newindianexpress.com/states/telangana/2024/Sep/25/vemulawada-temple-officials-heighten-vigil-on-laddu-preparations" TargetMode="External" Id="rId5172"/><Relationship Type="http://schemas.openxmlformats.org/officeDocument/2006/relationships/hyperlink" Target="https://www.hindustantimes.com/cities/lucknow-news/prasad-quality-in-uttar-pradesh-under-scrutiny-101727328269909.html" TargetMode="External" Id="rId5173"/><Relationship Type="http://schemas.openxmlformats.org/officeDocument/2006/relationships/hyperlink" Target="https://www.hindustantimes.com/cities/lucknow-news/prasad-quality-in-uttar-pradesh-under-scrutiny-101727328269909.html" TargetMode="External" Id="rId5174"/><Relationship Type="http://schemas.openxmlformats.org/officeDocument/2006/relationships/hyperlink" Target="https://www.thehindubusinessline.com/news/national/tirupati-laddu-row-sc-questions-ap-cms-claim-says-keep-gods-out-of-politics/article68700840.ece" TargetMode="External" Id="rId5175"/><Relationship Type="http://schemas.openxmlformats.org/officeDocument/2006/relationships/hyperlink" Target="https://www.thehindubusinessline.com/news/national/tirupati-laddu-row-sc-questions-ap-cms-claim-says-keep-gods-out-of-politics/article68700840.ece" TargetMode="External" Id="rId5176"/><Relationship Type="http://schemas.openxmlformats.org/officeDocument/2006/relationships/hyperlink" Target="https://www.newindianexpress.com/cities/chennai/2024/Oct/03/hierarchy-of-issues" TargetMode="External" Id="rId5177"/><Relationship Type="http://schemas.openxmlformats.org/officeDocument/2006/relationships/hyperlink" Target="https://www.newindianexpress.com/cities/chennai/2024/Oct/03/hierarchy-of-issues" TargetMode="External" Id="rId5178"/><Relationship Type="http://schemas.openxmlformats.org/officeDocument/2006/relationships/hyperlink" Target="https://timesofindia.indiatimes.com/city/chandigarh/haryana-assembly-polls-never-made-claim-for-cm-post-says-former-home-minister-anil-vij/articleshow/113959328.cms" TargetMode="External" Id="rId5179"/><Relationship Type="http://schemas.openxmlformats.org/officeDocument/2006/relationships/hyperlink" Target="https://timesofindia.indiatimes.com/city/chandigarh/haryana-assembly-polls-never-made-claim-for-cm-post-says-former-home-minister-anil-vij/articleshow/113959328.cms" TargetMode="External" Id="rId5180"/><Relationship Type="http://schemas.openxmlformats.org/officeDocument/2006/relationships/hyperlink" Target="https://timesofindia.indiatimes.com/city/chandigarh/anil-vij-declares-support-for-bjp-in-ambala-assembly-elections/articleshow/113975165.cms" TargetMode="External" Id="rId5181"/><Relationship Type="http://schemas.openxmlformats.org/officeDocument/2006/relationships/hyperlink" Target="https://timesofindia.indiatimes.com/city/chandigarh/anil-vij-declares-support-for-bjp-in-ambala-assembly-elections/articleshow/113975165.cms" TargetMode="External" Id="rId5182"/><Relationship Type="http://schemas.openxmlformats.org/officeDocument/2006/relationships/hyperlink" Target="https://indianexpress.com/article/cities/chandigarh/diwali-price-dry-fruits-skyrocket-9633111/" TargetMode="External" Id="rId5183"/><Relationship Type="http://schemas.openxmlformats.org/officeDocument/2006/relationships/hyperlink" Target="https://indianexpress.com/article/cities/chandigarh/diwali-price-dry-fruits-skyrocket-9633111/" TargetMode="External" Id="rId5184"/><Relationship Type="http://schemas.openxmlformats.org/officeDocument/2006/relationships/hyperlink" Target="https://www.indiatoday.in/programme/newstrack-with-rahul-kanwal/video/why-the-lac-thaw-now-and-will-it-last-geopolitical-expert-ian-bremmer-responds-2623423-2024-10-25?utm_source=rss" TargetMode="External" Id="rId5185"/><Relationship Type="http://schemas.openxmlformats.org/officeDocument/2006/relationships/hyperlink" Target="https://www.indiatoday.in/programme/newstrack-with-rahul-kanwal/video/why-the-lac-thaw-now-and-will-it-last-geopolitical-expert-ian-bremmer-responds-2623423-2024-10-25?utm_source=rss" TargetMode="External" Id="rId5186"/><Relationship Type="http://schemas.openxmlformats.org/officeDocument/2006/relationships/hyperlink" Target="https://www.hindustantimes.com/ht-insight/public-health/hidden-hunger-role-of-fortified-rice-in-indias-nutritional-strategy-101733119413196.html" TargetMode="External" Id="rId5187"/><Relationship Type="http://schemas.openxmlformats.org/officeDocument/2006/relationships/hyperlink" Target="https://www.hindustantimes.com/ht-insight/public-health/hidden-hunger-role-of-fortified-rice-in-indias-nutritional-strategy-101733119413196.html" TargetMode="External" Id="rId5188"/><Relationship Type="http://schemas.openxmlformats.org/officeDocument/2006/relationships/hyperlink" Target="https://www.thehindu.com/news/national/tamil-nadu/tamil-nadu-on-the-gi-highway/article69140010.ece" TargetMode="External" Id="rId5189"/><Relationship Type="http://schemas.openxmlformats.org/officeDocument/2006/relationships/hyperlink" Target="https://www.thehindu.com/news/national/tamil-nadu/tamil-nadu-on-the-gi-highway/article69140010.ece" TargetMode="External" Id="rId5190"/><Relationship Type="http://schemas.openxmlformats.org/officeDocument/2006/relationships/hyperlink" Target="https://www.thehindu.com/sci-tech/health/doctor-will-i-ever-run-again-on-life-after-a-heart-attack/article69455509.ece" TargetMode="External" Id="rId5191"/><Relationship Type="http://schemas.openxmlformats.org/officeDocument/2006/relationships/hyperlink" Target="https://www.thehindu.com/sci-tech/health/doctor-will-i-ever-run-again-on-life-after-a-heart-attack/article69455509.ece" TargetMode="External" Id="rId5192"/><Relationship Type="http://schemas.openxmlformats.org/officeDocument/2006/relationships/hyperlink" Target="https://www.thehindu.com/sci-tech/health/when-it-comes-to-edible-oil-finding-the-right-balance-is-key/article69486353.ece" TargetMode="External" Id="rId5193"/><Relationship Type="http://schemas.openxmlformats.org/officeDocument/2006/relationships/hyperlink" Target="https://www.thehindu.com/sci-tech/health/when-it-comes-to-edible-oil-finding-the-right-balance-is-key/article69486353.ece" TargetMode="External" Id="rId5194"/><Relationship Type="http://schemas.openxmlformats.org/officeDocument/2006/relationships/hyperlink" Target="https://scroll.in/article/1082353/a-new-book-examines-how-unilever-used-single-use-plastic-sachets-to-boost-sales?utm_source=rss&amp;utm_medium=public" TargetMode="External" Id="rId5195"/><Relationship Type="http://schemas.openxmlformats.org/officeDocument/2006/relationships/hyperlink" Target="https://scroll.in/article/1082353/a-new-book-examines-how-unilever-used-single-use-plastic-sachets-to-boost-sales?utm_source=rss&amp;utm_medium=public" TargetMode="External" Id="rId5196"/><Relationship Type="http://schemas.openxmlformats.org/officeDocument/2006/relationships/hyperlink" Target="https://www.indiatoday.in/health/story/the-cooking-mistakes-raising-india-cholesterol-it-includes-the-way-we-cook-food-2743696-2025-06-20?utm_source=rss" TargetMode="External" Id="rId5197"/><Relationship Type="http://schemas.openxmlformats.org/officeDocument/2006/relationships/hyperlink" Target="https://www.indiatoday.in/health/story/the-cooking-mistakes-raising-india-cholesterol-it-includes-the-way-we-cook-food-2743696-2025-06-20?utm_source=rss" TargetMode="External" Id="rId5198"/><Relationship Type="http://schemas.openxmlformats.org/officeDocument/2006/relationships/hyperlink" Target="https://www.ndtv.com/entertainment/panchayat-season-4-review-the-politics-becomes-dirtier-the-charm-gets-dimmer-2-5-stars-8745605#publisher=newsstand" TargetMode="External" Id="rId5199"/><Relationship Type="http://schemas.openxmlformats.org/officeDocument/2006/relationships/hyperlink" Target="https://www.ndtv.com/entertainment/panchayat-season-4-review-the-politics-becomes-dirtier-the-charm-gets-dimmer-2-5-stars-8745605#publisher=newsstand" TargetMode="External" Id="rId5200"/><Relationship Type="http://schemas.openxmlformats.org/officeDocument/2006/relationships/hyperlink" Target="https://www.thehindubusinessline.com/economy/agri-business/sea-asks-the-government-to-reinstate-standard-packaging-for-edible-oils/article69734854.ece" TargetMode="External" Id="rId5201"/><Relationship Type="http://schemas.openxmlformats.org/officeDocument/2006/relationships/hyperlink" Target="https://www.thehindubusinessline.com/economy/agri-business/sea-asks-the-government-to-reinstate-standard-packaging-for-edible-oils/article69734854.ece" TargetMode="External" Id="rId5202"/><Relationship Type="http://schemas.openxmlformats.org/officeDocument/2006/relationships/hyperlink" Target="https://economictimes.indiatimes.com/news/web-stories/8-everyday-indian-foods-that-quietly-raise-your-cholesterol/slideshow/122362415.cms" TargetMode="External" Id="rId5203"/><Relationship Type="http://schemas.openxmlformats.org/officeDocument/2006/relationships/hyperlink" Target="https://economictimes.indiatimes.com/news/web-stories/8-everyday-indian-foods-that-quietly-raise-your-cholesterol/slideshow/122362415.cms" TargetMode="External" Id="rId5204"/><Relationship Type="http://schemas.openxmlformats.org/officeDocument/2006/relationships/hyperlink" Target="https://timesofindia.indiatimes.com/city/bhubaneswar/erratic-rains-wreck-tribal-livelihoods-in-koraput/articleshow/122372279.cms" TargetMode="External" Id="rId5205"/><Relationship Type="http://schemas.openxmlformats.org/officeDocument/2006/relationships/hyperlink" Target="https://timesofindia.indiatimes.com/city/bhubaneswar/erratic-rains-wreck-tribal-livelihoods-in-koraput/articleshow/122372279.cms" TargetMode="External" Id="rId5206"/><Relationship Type="http://schemas.openxmlformats.org/officeDocument/2006/relationships/hyperlink" Target="https://www.indiatoday.in/diu/story/food-deflation-is-your-grocery-bill-shrinking-too-2770807-2025-08-13?utm_source=rss" TargetMode="External" Id="rId5207"/><Relationship Type="http://schemas.openxmlformats.org/officeDocument/2006/relationships/hyperlink" Target="https://www.indiatoday.in/diu/story/food-deflation-is-your-grocery-bill-shrinking-too-2770807-2025-08-13?utm_source=rss" TargetMode="External" Id="rId5208"/><Relationship Type="http://schemas.openxmlformats.org/officeDocument/2006/relationships/hyperlink" Target="https://www.indiatoday.in/health/story/did-you-know-every-bite-of-onam-sadya-boosts-your-health-heres-how-2782036-2025-09-05?utm_source=rss" TargetMode="External" Id="rId5209"/><Relationship Type="http://schemas.openxmlformats.org/officeDocument/2006/relationships/hyperlink" Target="https://www.indiatoday.in/health/story/did-you-know-every-bite-of-onam-sadya-boosts-your-health-heres-how-2782036-2025-09-05?utm_source=rss" TargetMode="External" Id="rId5210"/><Relationship Type="http://schemas.openxmlformats.org/officeDocument/2006/relationships/hyperlink" Target="https://www.hindustantimes.com/lifestyle/health/cardiologist-shares-5-indian-food-habits-that-could-increase-your-heart-attack-risk-skip-samosas-jalebis-and-pickles-101758712930028.html" TargetMode="External" Id="rId5211"/><Relationship Type="http://schemas.openxmlformats.org/officeDocument/2006/relationships/hyperlink" Target="https://www.hindustantimes.com/lifestyle/health/cardiologist-shares-5-indian-food-habits-that-could-increase-your-heart-attack-risk-skip-samosas-jalebis-and-pickles-101758712930028.html" TargetMode="External" Id="rId5212"/><Relationship Type="http://schemas.openxmlformats.org/officeDocument/2006/relationships/hyperlink" Target="https://www.indiatoday.in/health/story/homesick-stressed-or-celebrating-the-health-impact-of-festive-overeating-2802461-2025-10-14?utm_source=rss" TargetMode="External" Id="rId5213"/><Relationship Type="http://schemas.openxmlformats.org/officeDocument/2006/relationships/hyperlink" Target="https://www.indiatoday.in/health/story/homesick-stressed-or-celebrating-the-health-impact-of-festive-overeating-2802461-2025-10-14?utm_source=rss" TargetMode="External" Id="rId5214"/><Relationship Type="http://schemas.openxmlformats.org/officeDocument/2006/relationships/hyperlink" Target="https://timesofindia.indiatimes.com/city/bhubaneswar/3-servitors-of-jagannath-temple-suspended/articleshow/125167410.cms" TargetMode="External" Id="rId5215"/><Relationship Type="http://schemas.openxmlformats.org/officeDocument/2006/relationships/hyperlink" Target="https://timesofindia.indiatimes.com/city/bhubaneswar/3-servitors-of-jagannath-temple-suspended/articleshow/125167410.cms" TargetMode="External" Id="rId5216"/><Relationship Type="http://schemas.openxmlformats.org/officeDocument/2006/relationships/hyperlink" Target="https://timesofindia.indiatimes.com/life-style/health-fitness/heart-healthy-cooking-oils-which-to-avoid-and-smart-swaps-for-better-cardiovascular-health/articleshow/125957065.cms" TargetMode="External" Id="rId5217"/><Relationship Type="http://schemas.openxmlformats.org/officeDocument/2006/relationships/hyperlink" Target="https://timesofindia.indiatimes.com/life-style/health-fitness/heart-healthy-cooking-oils-which-to-avoid-and-smart-swaps-for-better-cardiovascular-health/articleshow/125957065.cms" TargetMode="External" Id="rId5218"/><Relationship Type="http://schemas.openxmlformats.org/officeDocument/2006/relationships/hyperlink" Target="https://www.hindustantimes.com/lifestyle/health/kailash-hospital-cardiologist-shares-top-diet-red-flags-for-heart-health-too-much-pickle-papad-raises-blood-pressure-101765782616719.html" TargetMode="External" Id="rId5219"/><Relationship Type="http://schemas.openxmlformats.org/officeDocument/2006/relationships/hyperlink" Target="https://www.hindustantimes.com/lifestyle/health/kailash-hospital-cardiologist-shares-top-diet-red-flags-for-heart-health-too-much-pickle-papad-raises-blood-pressure-101765782616719.html" TargetMode="External" Id="rId5220"/><Relationship Type="http://schemas.openxmlformats.org/officeDocument/2006/relationships/hyperlink" Target="https://timesofindia.indiatimes.com/life-style/food-news/moringa-soup-in-winter-and-why-people-keep-coming-back-to-it/articleshow/126190478.cms" TargetMode="External" Id="rId5221"/><Relationship Type="http://schemas.openxmlformats.org/officeDocument/2006/relationships/hyperlink" Target="https://timesofindia.indiatimes.com/life-style/food-news/moringa-soup-in-winter-and-why-people-keep-coming-back-to-it/articleshow/126190478.cms" TargetMode="External" Id="rId5222"/><Relationship Type="http://schemas.openxmlformats.org/officeDocument/2006/relationships/hyperlink" Target="https://economictimes.indiatimes.com/opinion/et-commentary/its-all-about-returning-to-alternatives-move-more-eat-smart-drop-the-food-myths/articleshow/126442230.cms" TargetMode="External" Id="rId5223"/><Relationship Type="http://schemas.openxmlformats.org/officeDocument/2006/relationships/hyperlink" Target="https://economictimes.indiatimes.com/opinion/et-commentary/its-all-about-returning-to-alternatives-move-more-eat-smart-drop-the-food-myths/articleshow/126442230.cms" TargetMode="External" Id="rId5224"/><Relationship Type="http://schemas.openxmlformats.org/officeDocument/2006/relationships/hyperlink" Target="https://timesofindia.indiatimes.com/blogs/tasteful-wisdom/gandhis-plate-where-ethics-meets-nutrition/" TargetMode="External" Id="rId5225"/><Relationship Type="http://schemas.openxmlformats.org/officeDocument/2006/relationships/hyperlink" Target="https://timesofindia.indiatimes.com/blogs/tasteful-wisdom/gandhis-plate-where-ethics-meets-nutrition/" TargetMode="External" Id="rId5226"/><Relationship Type="http://schemas.openxmlformats.org/officeDocument/2006/relationships/hyperlink" Target="https://www.newindianexpress.com/cities/chennai/2026/Jun/24/10-years-of-aaladipattiyan-how-a-simple-quest-turned-into-a-multi-outlet-business" TargetMode="External" Id="rId5227"/><Relationship Type="http://schemas.openxmlformats.org/officeDocument/2006/relationships/hyperlink" Target="https://www.newindianexpress.com/cities/chennai/2026/Jun/24/10-years-of-aaladipattiyan-how-a-simple-quest-turned-into-a-multi-outlet-business" TargetMode="External" Id="rId522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1F4E79"/>
    <outlinePr summaryBelow="1" summaryRight="1"/>
    <pageSetUpPr/>
  </sheetPr>
  <dimension ref="A1:N26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76" customWidth="1" min="3" max="3"/>
    <col width="64" customWidth="1" min="4" max="4"/>
    <col width="22" customWidth="1" min="5" max="5"/>
    <col width="9" customWidth="1" min="6" max="6"/>
    <col width="13" customWidth="1" min="7" max="7"/>
    <col width="24" customWidth="1" min="8" max="8"/>
    <col width="28" customWidth="1" min="9" max="9"/>
    <col width="14" customWidth="1" min="10" max="10"/>
    <col width="34" customWidth="1" min="11" max="11"/>
    <col width="28" customWidth="1" min="12" max="12"/>
    <col width="24" customWidth="1" min="13" max="13"/>
    <col hidden="1" width="56" customWidth="1" min="14" max="14"/>
  </cols>
  <sheetData>
    <row r="1" ht="30" customHeight="1">
      <c r="A1" s="1" t="inlineStr">
        <is>
          <t>keep</t>
        </is>
      </c>
      <c r="B1" s="1" t="inlineStr">
        <is>
          <t>open</t>
        </is>
      </c>
      <c r="C1" s="1" t="inlineStr">
        <is>
          <t>title</t>
        </is>
      </c>
      <c r="D1" s="1" t="inlineStr">
        <is>
          <t>url</t>
        </is>
      </c>
      <c r="E1" s="1" t="inlineStr">
        <is>
          <t>strength</t>
        </is>
      </c>
      <c r="F1" s="1" t="inlineStr">
        <is>
          <t>score</t>
        </is>
      </c>
      <c r="G1" s="1" t="inlineStr">
        <is>
          <t>date</t>
        </is>
      </c>
      <c r="H1" s="1" t="inlineStr">
        <is>
          <t>source</t>
        </is>
      </c>
      <c r="I1" s="1" t="inlineStr">
        <is>
          <t>domain</t>
        </is>
      </c>
      <c r="J1" s="1" t="inlineStr">
        <is>
          <t>query_type</t>
        </is>
      </c>
      <c r="K1" s="1" t="inlineStr">
        <is>
          <t>query_id</t>
        </is>
      </c>
      <c r="L1" s="1" t="inlineStr">
        <is>
          <t>product_terms</t>
        </is>
      </c>
      <c r="M1" s="1" t="inlineStr">
        <is>
          <t>signal_terms</t>
        </is>
      </c>
      <c r="N1" s="1" t="inlineStr">
        <is>
          <t>query_used</t>
        </is>
      </c>
    </row>
    <row r="2" ht="48" customHeight="1">
      <c r="A2" s="2" t="inlineStr"/>
      <c r="B2" s="3" t="inlineStr">
        <is>
          <t>open</t>
        </is>
      </c>
      <c r="C2" s="4" t="inlineStr">
        <is>
          <t>14,000 litres of adulterated oil, 1,320 kg of rotten dates and fake ghee seized in Kanpur raid; FSSAI UPFSDA issue warning ahead of festival season</t>
        </is>
      </c>
      <c r="D2" s="5" t="inlineStr">
        <is>
          <t>https://economictimes.indiatimes.com/news/new-updates/14000-litres-of-adulterated-oil-1320-kg-of-rotten-dates-and-fake-ghee-seized-in-kanpur-raid-fssai-upfsda-issue-warning-ahead-of-festival-season/articleshow/128755875.cms</t>
        </is>
      </c>
      <c r="E2" s="4" t="inlineStr">
        <is>
          <t>strong_title_match</t>
        </is>
      </c>
      <c r="F2" s="4" t="inlineStr">
        <is>
          <t>147</t>
        </is>
      </c>
      <c r="G2" s="4" t="inlineStr">
        <is>
          <t>2026-02-24</t>
        </is>
      </c>
      <c r="H2" s="4" t="inlineStr">
        <is>
          <t>indiatimes.com</t>
        </is>
      </c>
      <c r="I2" s="4" t="inlineStr">
        <is>
          <t>economictimes.indiatimes.com</t>
        </is>
      </c>
      <c r="J2" s="4" t="inlineStr">
        <is>
          <t>phrase</t>
        </is>
      </c>
      <c r="K2" s="4" t="inlineStr">
        <is>
          <t>phrase_fake_ghee</t>
        </is>
      </c>
      <c r="L2" s="4" t="inlineStr">
        <is>
          <t>fake ghee; ghee</t>
        </is>
      </c>
      <c r="M2" s="4" t="inlineStr">
        <is>
          <t>adulterated; seized; fssai; fake; raid</t>
        </is>
      </c>
      <c r="N2" s="4" t="inlineStr">
        <is>
          <t>("fake ghee" AND language:en)</t>
        </is>
      </c>
    </row>
    <row r="3" ht="48" customHeight="1">
      <c r="A3" s="2" t="inlineStr"/>
      <c r="B3" s="3" t="inlineStr">
        <is>
          <t>open</t>
        </is>
      </c>
      <c r="C3" s="4" t="inlineStr">
        <is>
          <t>Jalna Factory Raided For Making Fake Ghee, Rs 13 Lakh Stock Seized</t>
        </is>
      </c>
      <c r="D3" s="5" t="inlineStr">
        <is>
          <t>https://www.rediff.com/news/report/fda-seizes-adulterated-ghee-worth-rs-13-lakh-in-jalna/20260604.htm</t>
        </is>
      </c>
      <c r="E3" s="4" t="inlineStr">
        <is>
          <t>strong_title_match</t>
        </is>
      </c>
      <c r="F3" s="4" t="inlineStr">
        <is>
          <t>145</t>
        </is>
      </c>
      <c r="G3" s="4" t="inlineStr">
        <is>
          <t>2026-06-04</t>
        </is>
      </c>
      <c r="H3" s="4" t="inlineStr">
        <is>
          <t>rediff.com</t>
        </is>
      </c>
      <c r="I3" s="4" t="inlineStr">
        <is>
          <t>rediff.com</t>
        </is>
      </c>
      <c r="J3" s="4" t="inlineStr">
        <is>
          <t>phrase</t>
        </is>
      </c>
      <c r="K3" s="4" t="inlineStr">
        <is>
          <t>phrase_adulterated_ghee</t>
        </is>
      </c>
      <c r="L3" s="4" t="inlineStr">
        <is>
          <t>adulterated ghee; fake ghee; ghee</t>
        </is>
      </c>
      <c r="M3" s="4" t="inlineStr">
        <is>
          <t>adulterated; seized; fake; fda</t>
        </is>
      </c>
      <c r="N3" s="4" t="inlineStr">
        <is>
          <t>("adulterated ghee" AND language:en)</t>
        </is>
      </c>
    </row>
    <row r="4" ht="48" customHeight="1">
      <c r="A4" s="2" t="inlineStr"/>
      <c r="B4" s="3" t="inlineStr">
        <is>
          <t>open</t>
        </is>
      </c>
      <c r="C4" s="4" t="inlineStr">
        <is>
          <t>Thousands of tonnes of adulterated ghee seized: Hereâs how to identify fake ghee</t>
        </is>
      </c>
      <c r="D4" s="5" t="inlineStr">
        <is>
          <t>https://timesofindia.indiatimes.com/life-style/food-news/thousands-of-tonnes-of-adulterated-ghee-seized-heres-how-to-identify-fake-ghee/articleshow/111258066.cms</t>
        </is>
      </c>
      <c r="E4" s="4" t="inlineStr">
        <is>
          <t>strong_title_match</t>
        </is>
      </c>
      <c r="F4" s="4" t="inlineStr">
        <is>
          <t>140</t>
        </is>
      </c>
      <c r="G4" s="4" t="inlineStr">
        <is>
          <t>2024-06-25</t>
        </is>
      </c>
      <c r="H4" s="4" t="inlineStr">
        <is>
          <t>indiatimes.com</t>
        </is>
      </c>
      <c r="I4" s="4" t="inlineStr">
        <is>
          <t>timesofindia.indiatimes.com</t>
        </is>
      </c>
      <c r="J4" s="4" t="inlineStr">
        <is>
          <t>phrase</t>
        </is>
      </c>
      <c r="K4" s="4" t="inlineStr">
        <is>
          <t>phrase_fake_ghee</t>
        </is>
      </c>
      <c r="L4" s="4" t="inlineStr">
        <is>
          <t>adulterated ghee; fake ghee; ghee</t>
        </is>
      </c>
      <c r="M4" s="4" t="inlineStr">
        <is>
          <t>adulterated; seized; fake</t>
        </is>
      </c>
      <c r="N4" s="4" t="inlineStr">
        <is>
          <t>("fake ghee" AND language:en)</t>
        </is>
      </c>
    </row>
    <row r="5" ht="48" customHeight="1">
      <c r="A5" s="2" t="inlineStr"/>
      <c r="B5" s="3" t="inlineStr">
        <is>
          <t>open</t>
        </is>
      </c>
      <c r="C5" s="4" t="inlineStr">
        <is>
          <t>25 tons of adulterated ghee seized in this city: 8 ways to identify fake ghee</t>
        </is>
      </c>
      <c r="D5" s="5" t="inlineStr">
        <is>
          <t>https://timesofindia.indiatimes.com/life-style/food-news/25-tons-of-adulterated-ghee-seized-in-this-city-8-ways-to-identify-fake-ghee/articleshow/117206895.cms</t>
        </is>
      </c>
      <c r="E5" s="4" t="inlineStr">
        <is>
          <t>strong_title_match</t>
        </is>
      </c>
      <c r="F5" s="4" t="inlineStr">
        <is>
          <t>140</t>
        </is>
      </c>
      <c r="G5" s="4" t="inlineStr">
        <is>
          <t>2025-01-13</t>
        </is>
      </c>
      <c r="H5" s="4" t="inlineStr">
        <is>
          <t>indiatimes.com</t>
        </is>
      </c>
      <c r="I5" s="4" t="inlineStr">
        <is>
          <t>timesofindia.indiatimes.com</t>
        </is>
      </c>
      <c r="J5" s="4" t="inlineStr">
        <is>
          <t>phrase</t>
        </is>
      </c>
      <c r="K5" s="4" t="inlineStr">
        <is>
          <t>phrase_adulterated_ghee</t>
        </is>
      </c>
      <c r="L5" s="4" t="inlineStr">
        <is>
          <t>adulterated ghee; fake ghee; ghee</t>
        </is>
      </c>
      <c r="M5" s="4" t="inlineStr">
        <is>
          <t>adulterated; seized; fake</t>
        </is>
      </c>
      <c r="N5" s="4" t="inlineStr">
        <is>
          <t>("adulterated ghee" AND language:en)</t>
        </is>
      </c>
    </row>
    <row r="6" ht="48" customHeight="1">
      <c r="A6" s="2" t="inlineStr"/>
      <c r="B6" s="3" t="inlineStr">
        <is>
          <t>open</t>
        </is>
      </c>
      <c r="C6" s="4" t="inlineStr">
        <is>
          <t>3,100 kg adulterated ghee seized in Ahmedabad: 7 ways to identify fake ghee at home</t>
        </is>
      </c>
      <c r="D6" s="5" t="inlineStr">
        <is>
          <t>https://timesofindia.indiatimes.com/life-style/food-news/3100-kg-adulterated-ghee-seized-in-ahmedabad-7-ways-to-identify-fake-ghee-at-home/articleshow/119640035.cms</t>
        </is>
      </c>
      <c r="E6" s="4" t="inlineStr">
        <is>
          <t>strong_title_match</t>
        </is>
      </c>
      <c r="F6" s="4" t="inlineStr">
        <is>
          <t>140</t>
        </is>
      </c>
      <c r="G6" s="4" t="inlineStr">
        <is>
          <t>2025-03-28</t>
        </is>
      </c>
      <c r="H6" s="4" t="inlineStr">
        <is>
          <t>indiatimes.com</t>
        </is>
      </c>
      <c r="I6" s="4" t="inlineStr">
        <is>
          <t>timesofindia.indiatimes.com</t>
        </is>
      </c>
      <c r="J6" s="4" t="inlineStr">
        <is>
          <t>phrase</t>
        </is>
      </c>
      <c r="K6" s="4" t="inlineStr">
        <is>
          <t>phrase_fake_ghee</t>
        </is>
      </c>
      <c r="L6" s="4" t="inlineStr">
        <is>
          <t>adulterated ghee; fake ghee; ghee</t>
        </is>
      </c>
      <c r="M6" s="4" t="inlineStr">
        <is>
          <t>adulterated; seized; fake</t>
        </is>
      </c>
      <c r="N6" s="4" t="inlineStr">
        <is>
          <t>("fake ghee" AND language:en)</t>
        </is>
      </c>
    </row>
    <row r="7" ht="48" customHeight="1">
      <c r="A7" s="2" t="inlineStr"/>
      <c r="B7" s="3" t="inlineStr">
        <is>
          <t>open</t>
        </is>
      </c>
      <c r="C7" s="4" t="inlineStr">
        <is>
          <t>CCB busts massive adulterated ghee racket; fake Nandini products worth Rs 1.26 crore seized in Bengaluru</t>
        </is>
      </c>
      <c r="D7" s="5" t="inlineStr">
        <is>
          <t>https://www.newindianexpress.com/states/karnataka/2025/Nov/16/ccb-busts-massive-adulterated-ghee-racket-fake-nandini-products-worth-rs-126-crore-seized-in-bengaluru</t>
        </is>
      </c>
      <c r="E7" s="4" t="inlineStr">
        <is>
          <t>strong_title_match</t>
        </is>
      </c>
      <c r="F7" s="4" t="inlineStr">
        <is>
          <t>140</t>
        </is>
      </c>
      <c r="G7" s="4" t="inlineStr">
        <is>
          <t>2025-11-16</t>
        </is>
      </c>
      <c r="H7" s="4" t="inlineStr">
        <is>
          <t>newindianexpress.com</t>
        </is>
      </c>
      <c r="I7" s="4" t="inlineStr">
        <is>
          <t>newindianexpress.com</t>
        </is>
      </c>
      <c r="J7" s="4" t="inlineStr">
        <is>
          <t>phrase</t>
        </is>
      </c>
      <c r="K7" s="4" t="inlineStr">
        <is>
          <t>phrase_adulterated_ghee</t>
        </is>
      </c>
      <c r="L7" s="4" t="inlineStr">
        <is>
          <t>adulterated ghee; ghee racket; ghee</t>
        </is>
      </c>
      <c r="M7" s="4" t="inlineStr">
        <is>
          <t>adulterated; seized; fake</t>
        </is>
      </c>
      <c r="N7" s="4" t="inlineStr">
        <is>
          <t>("adulterated ghee" AND language:en)</t>
        </is>
      </c>
    </row>
    <row r="8" ht="48" customHeight="1">
      <c r="A8" s="2" t="inlineStr"/>
      <c r="B8" s="3" t="inlineStr">
        <is>
          <t>open</t>
        </is>
      </c>
      <c r="C8" s="4" t="inlineStr">
        <is>
          <t>Fake Nandini ghee racket busted in Bengaluru; dip in orders exposed accused</t>
        </is>
      </c>
      <c r="D8" s="5" t="inlineStr">
        <is>
          <t>https://www.indiatoday.in/cities/bengaluru/story/bengaluru-fake-ghee-racket-kmf-distributor-adulterated-nandini-ghee-2821014-2025-11-17?utm_source=rss</t>
        </is>
      </c>
      <c r="E8" s="4" t="inlineStr">
        <is>
          <t>strong_title_match</t>
        </is>
      </c>
      <c r="F8" s="4" t="inlineStr">
        <is>
          <t>138</t>
        </is>
      </c>
      <c r="G8" s="4" t="inlineStr">
        <is>
          <t>2025-11-17</t>
        </is>
      </c>
      <c r="H8" s="4" t="inlineStr">
        <is>
          <t>indiatoday.in</t>
        </is>
      </c>
      <c r="I8" s="4" t="inlineStr">
        <is>
          <t>indiatoday.in</t>
        </is>
      </c>
      <c r="J8" s="4" t="inlineStr">
        <is>
          <t>phrase</t>
        </is>
      </c>
      <c r="K8" s="4" t="inlineStr">
        <is>
          <t>phrase_adulterated_ghee</t>
        </is>
      </c>
      <c r="L8" s="4" t="inlineStr">
        <is>
          <t>ghee racket busted; ghee racket; fake ghee; ghee</t>
        </is>
      </c>
      <c r="M8" s="4" t="inlineStr">
        <is>
          <t>adulterated; fake</t>
        </is>
      </c>
      <c r="N8" s="4" t="inlineStr">
        <is>
          <t>("adulterated ghee" AND language:en)</t>
        </is>
      </c>
    </row>
    <row r="9" ht="48" customHeight="1">
      <c r="A9" s="2" t="inlineStr"/>
      <c r="B9" s="3" t="inlineStr">
        <is>
          <t>open</t>
        </is>
      </c>
      <c r="C9" s="4" t="inlineStr">
        <is>
          <t>Fake paneer, adulterated ghee racket busted in Jaipur</t>
        </is>
      </c>
      <c r="D9" s="5" t="inlineStr">
        <is>
          <t>https://timesofindia.indiatimes.com/city/jaipur/fake-paneer-adulterated-ghee-racket-busted-in-jaipur/articleshow/129761828.cms</t>
        </is>
      </c>
      <c r="E9" s="4" t="inlineStr">
        <is>
          <t>strong_title_match</t>
        </is>
      </c>
      <c r="F9" s="4" t="inlineStr">
        <is>
          <t>138</t>
        </is>
      </c>
      <c r="G9" s="4" t="inlineStr">
        <is>
          <t>2026-03-24</t>
        </is>
      </c>
      <c r="H9" s="4" t="inlineStr">
        <is>
          <t>indiatimes.com</t>
        </is>
      </c>
      <c r="I9" s="4" t="inlineStr">
        <is>
          <t>timesofindia.indiatimes.com</t>
        </is>
      </c>
      <c r="J9" s="4" t="inlineStr">
        <is>
          <t>phrase</t>
        </is>
      </c>
      <c r="K9" s="4" t="inlineStr">
        <is>
          <t>phrase_adulterated_ghee</t>
        </is>
      </c>
      <c r="L9" s="4" t="inlineStr">
        <is>
          <t>ghee racket busted; adulterated ghee; ghee racket; ghee</t>
        </is>
      </c>
      <c r="M9" s="4" t="inlineStr">
        <is>
          <t>adulterated; fake</t>
        </is>
      </c>
      <c r="N9" s="4" t="inlineStr">
        <is>
          <t>("adulterated ghee" AND language:en)</t>
        </is>
      </c>
    </row>
    <row r="10" ht="48" customHeight="1">
      <c r="A10" s="2" t="inlineStr"/>
      <c r="B10" s="3" t="inlineStr">
        <is>
          <t>open</t>
        </is>
      </c>
      <c r="C10" s="4" t="inlineStr">
        <is>
          <t>Fake Ghee Factory Busted In Gwalior: FDA Seizes Large Quantity Of Adulterated Product; Samples Sent For Further Testing</t>
        </is>
      </c>
      <c r="D10" s="5" t="inlineStr">
        <is>
          <t>https://www.freepressjournal.in/bhopal/fake-ghee-factory-busted-in-gwalior-fda-seizes-large-quantity-of-adulterated-product-samples-sent-for-further-testing</t>
        </is>
      </c>
      <c r="E10" s="4" t="inlineStr">
        <is>
          <t>strong_title_match</t>
        </is>
      </c>
      <c r="F10" s="4" t="inlineStr">
        <is>
          <t>137</t>
        </is>
      </c>
      <c r="G10" s="4" t="inlineStr">
        <is>
          <t>2024-12-17</t>
        </is>
      </c>
      <c r="H10" s="4" t="inlineStr">
        <is>
          <t>freepressjournal.in</t>
        </is>
      </c>
      <c r="I10" s="4" t="inlineStr">
        <is>
          <t>freepressjournal.in</t>
        </is>
      </c>
      <c r="J10" s="4" t="inlineStr">
        <is>
          <t>phrase</t>
        </is>
      </c>
      <c r="K10" s="4" t="inlineStr">
        <is>
          <t>phrase_fake_ghee</t>
        </is>
      </c>
      <c r="L10" s="4" t="inlineStr">
        <is>
          <t>fake ghee; ghee</t>
        </is>
      </c>
      <c r="M10" s="4" t="inlineStr">
        <is>
          <t>adulterated; fake; fda</t>
        </is>
      </c>
      <c r="N10" s="4" t="inlineStr">
        <is>
          <t>("fake ghee" AND language:en)</t>
        </is>
      </c>
    </row>
    <row r="11" ht="48" customHeight="1">
      <c r="A11" s="2" t="inlineStr"/>
      <c r="B11" s="3" t="inlineStr">
        <is>
          <t>open</t>
        </is>
      </c>
      <c r="C11" s="4" t="inlineStr">
        <is>
          <t>Rachakonda food safety raids: 575l of adulterated ghee, over 7000kg of adulterated ginger-garlic paste seized</t>
        </is>
      </c>
      <c r="D11" s="5" t="inlineStr">
        <is>
          <t>https://www.thehindu.com/news/national/telangana/rachakonda-food-safety-raids-575l-of-adulterated-ghee-over-7000kg-of-adulterated-ginger-garlic-paste-seized/article69768075.ece</t>
        </is>
      </c>
      <c r="E11" s="4" t="inlineStr">
        <is>
          <t>strong_title_match</t>
        </is>
      </c>
      <c r="F11" s="4" t="inlineStr">
        <is>
          <t>137</t>
        </is>
      </c>
      <c r="G11" s="4" t="inlineStr">
        <is>
          <t>2025-07-03</t>
        </is>
      </c>
      <c r="H11" s="4" t="inlineStr">
        <is>
          <t>thehindu.com</t>
        </is>
      </c>
      <c r="I11" s="4" t="inlineStr">
        <is>
          <t>thehindu.com</t>
        </is>
      </c>
      <c r="J11" s="4" t="inlineStr">
        <is>
          <t>phrase</t>
        </is>
      </c>
      <c r="K11" s="4" t="inlineStr">
        <is>
          <t>phrase_adulterated_ghee</t>
        </is>
      </c>
      <c r="L11" s="4" t="inlineStr">
        <is>
          <t>adulterated ghee; ghee</t>
        </is>
      </c>
      <c r="M11" s="4" t="inlineStr">
        <is>
          <t>adulterated; food safety; seized</t>
        </is>
      </c>
      <c r="N11" s="4" t="inlineStr">
        <is>
          <t>("adulterated ghee" AND language:en)</t>
        </is>
      </c>
    </row>
    <row r="12" ht="48" customHeight="1">
      <c r="A12" s="2" t="inlineStr"/>
      <c r="B12" s="3" t="inlineStr">
        <is>
          <t>open</t>
        </is>
      </c>
      <c r="C12" s="4" t="inlineStr">
        <is>
          <t>Surat Police Seize Fake Ghee Worth Lakhs, Arrest Two in Factory Raid</t>
        </is>
      </c>
      <c r="D12" s="5" t="inlineStr">
        <is>
          <t>https://www.rediff.com/news/report/surat-factory-raid-fake-ghee-worth-lakhs-seized/20260416.htm</t>
        </is>
      </c>
      <c r="E12" s="4" t="inlineStr">
        <is>
          <t>strong_title_match</t>
        </is>
      </c>
      <c r="F12" s="4" t="inlineStr">
        <is>
          <t>137</t>
        </is>
      </c>
      <c r="G12" s="4" t="inlineStr">
        <is>
          <t>2026-04-16</t>
        </is>
      </c>
      <c r="H12" s="4" t="inlineStr">
        <is>
          <t>rediff.com</t>
        </is>
      </c>
      <c r="I12" s="4" t="inlineStr">
        <is>
          <t>rediff.com</t>
        </is>
      </c>
      <c r="J12" s="4" t="inlineStr">
        <is>
          <t>phrase</t>
        </is>
      </c>
      <c r="K12" s="4" t="inlineStr">
        <is>
          <t>phrase_adulterated_ghee</t>
        </is>
      </c>
      <c r="L12" s="4" t="inlineStr">
        <is>
          <t>fake ghee; ghee</t>
        </is>
      </c>
      <c r="M12" s="4" t="inlineStr">
        <is>
          <t>seized; fake; raid</t>
        </is>
      </c>
      <c r="N12" s="4" t="inlineStr">
        <is>
          <t>("adulterated ghee" AND language:en)</t>
        </is>
      </c>
    </row>
    <row r="13" ht="48" customHeight="1">
      <c r="A13" s="2" t="inlineStr"/>
      <c r="B13" s="3" t="inlineStr">
        <is>
          <t>open</t>
        </is>
      </c>
      <c r="C13" s="4" t="inlineStr">
        <is>
          <t>Rajasthan Raid Uncovers Thousands Of Litres Of Adulterated Ghee</t>
        </is>
      </c>
      <c r="D13" s="5" t="inlineStr">
        <is>
          <t>https://www.rediff.com/news/report/adulterated-ghee-seized-in-udaipur-raid/20260530.htm</t>
        </is>
      </c>
      <c r="E13" s="4" t="inlineStr">
        <is>
          <t>strong_title_match</t>
        </is>
      </c>
      <c r="F13" s="4" t="inlineStr">
        <is>
          <t>137</t>
        </is>
      </c>
      <c r="G13" s="4" t="inlineStr">
        <is>
          <t>2026-05-30</t>
        </is>
      </c>
      <c r="H13" s="4" t="inlineStr">
        <is>
          <t>rediff.com</t>
        </is>
      </c>
      <c r="I13" s="4" t="inlineStr">
        <is>
          <t>rediff.com</t>
        </is>
      </c>
      <c r="J13" s="4" t="inlineStr">
        <is>
          <t>phrase</t>
        </is>
      </c>
      <c r="K13" s="4" t="inlineStr">
        <is>
          <t>phrase_adulterated_ghee</t>
        </is>
      </c>
      <c r="L13" s="4" t="inlineStr">
        <is>
          <t>adulterated ghee; ghee</t>
        </is>
      </c>
      <c r="M13" s="4" t="inlineStr">
        <is>
          <t>adulterated; seized; raid</t>
        </is>
      </c>
      <c r="N13" s="4" t="inlineStr">
        <is>
          <t>("adulterated ghee" AND language:en)</t>
        </is>
      </c>
    </row>
    <row r="14" ht="48" customHeight="1">
      <c r="A14" s="2" t="inlineStr"/>
      <c r="B14" s="3" t="inlineStr">
        <is>
          <t>open</t>
        </is>
      </c>
      <c r="C14" s="4" t="inlineStr">
        <is>
          <t>Food safety team seizes fake ghee at Jhotwara retail mart</t>
        </is>
      </c>
      <c r="D14" s="5" t="inlineStr">
        <is>
          <t>https://timesofindia.indiatimes.com/city/jaipur/food-safety-team-seizes-fake-ghee-at-jhotwara-retail-mart/articleshow/111198853.cms</t>
        </is>
      </c>
      <c r="E14" s="4" t="inlineStr">
        <is>
          <t>strong_title_match</t>
        </is>
      </c>
      <c r="F14" s="4" t="inlineStr">
        <is>
          <t>136</t>
        </is>
      </c>
      <c r="G14" s="4" t="inlineStr">
        <is>
          <t>2024-06-23</t>
        </is>
      </c>
      <c r="H14" s="4" t="inlineStr">
        <is>
          <t>indiatimes.com</t>
        </is>
      </c>
      <c r="I14" s="4" t="inlineStr">
        <is>
          <t>timesofindia.indiatimes.com</t>
        </is>
      </c>
      <c r="J14" s="4" t="inlineStr">
        <is>
          <t>title_only</t>
        </is>
      </c>
      <c r="K14" s="4" t="inlineStr">
        <is>
          <t>title_ghee_products_adulterated_fake</t>
        </is>
      </c>
      <c r="L14" s="4" t="inlineStr">
        <is>
          <t>fake ghee; ghee</t>
        </is>
      </c>
      <c r="M14" s="4" t="inlineStr">
        <is>
          <t>food safety; fake</t>
        </is>
      </c>
      <c r="N14" s="4" t="inlineStr">
        <is>
          <t>((article_title:ghee OR article_title:"cow ghee" OR article_title:"desi ghee" OR article_title:"pure ghee" OR article_title:"loose ghee") AND (article_title:adulterated OR article_title:fake) AND language:en)</t>
        </is>
      </c>
    </row>
    <row r="15" ht="48" customHeight="1">
      <c r="A15" s="2" t="inlineStr"/>
      <c r="B15" s="3" t="inlineStr">
        <is>
          <t>open</t>
        </is>
      </c>
      <c r="C15" s="4" t="inlineStr">
        <is>
          <t>Adulterated ghee, paneer seized in Hyderabad</t>
        </is>
      </c>
      <c r="D15" s="5" t="inlineStr">
        <is>
          <t>https://www.en.etemaaddaily.com/world/hyderabad/adulterated-ghee-paneer-seized-in-hyderabad:177886</t>
        </is>
      </c>
      <c r="E15" s="4" t="inlineStr">
        <is>
          <t>strong_title_match</t>
        </is>
      </c>
      <c r="F15" s="4" t="inlineStr">
        <is>
          <t>136</t>
        </is>
      </c>
      <c r="G15" s="4" t="inlineStr">
        <is>
          <t>2025-07-03</t>
        </is>
      </c>
      <c r="H15" s="4" t="inlineStr">
        <is>
          <t>etemaaddaily.com</t>
        </is>
      </c>
      <c r="I15" s="4" t="inlineStr">
        <is>
          <t>en.etemaaddaily.com</t>
        </is>
      </c>
      <c r="J15" s="4" t="inlineStr">
        <is>
          <t>title_only</t>
        </is>
      </c>
      <c r="K15" s="4" t="inlineStr">
        <is>
          <t>title_ghee_products_adulterated_fake</t>
        </is>
      </c>
      <c r="L15" s="4" t="inlineStr">
        <is>
          <t>adulterated ghee; ghee</t>
        </is>
      </c>
      <c r="M15" s="4" t="inlineStr">
        <is>
          <t>adulterated; seized</t>
        </is>
      </c>
      <c r="N15" s="4" t="inlineStr">
        <is>
          <t>((article_title:ghee OR article_title:"cow ghee" OR article_title:"desi ghee" OR article_title:"pure ghee" OR article_title:"loose ghee") AND (article_title:adulterated OR article_title:fake) AND language:en)</t>
        </is>
      </c>
    </row>
    <row r="16" ht="48" customHeight="1">
      <c r="A16" s="2" t="inlineStr"/>
      <c r="B16" s="3" t="inlineStr">
        <is>
          <t>open</t>
        </is>
      </c>
      <c r="C16" s="4" t="inlineStr">
        <is>
          <t>Fake ghee factory exposed, 2 held with 1,259 litres of adulterated desi ghee</t>
        </is>
      </c>
      <c r="D16" s="5" t="inlineStr">
        <is>
          <t>https://zeenews.india.com/india/fake-ghee-factory-exposed-in-delhi-2-held-with-1259-litres-of-adulterated-desi-ghee-of-different-brands-2452707.html</t>
        </is>
      </c>
      <c r="E16" s="4" t="inlineStr">
        <is>
          <t>strong_title_match</t>
        </is>
      </c>
      <c r="F16" s="4" t="inlineStr">
        <is>
          <t>135</t>
        </is>
      </c>
      <c r="G16" s="4" t="inlineStr">
        <is>
          <t>2022-04-11</t>
        </is>
      </c>
      <c r="H16" s="4" t="inlineStr">
        <is>
          <t>india.com</t>
        </is>
      </c>
      <c r="I16" s="4" t="inlineStr">
        <is>
          <t>zeenews.india.com</t>
        </is>
      </c>
      <c r="J16" s="4" t="inlineStr">
        <is>
          <t>phrase</t>
        </is>
      </c>
      <c r="K16" s="4" t="inlineStr">
        <is>
          <t>phrase_fake_ghee</t>
        </is>
      </c>
      <c r="L16" s="4" t="inlineStr">
        <is>
          <t>desi ghee; fake ghee; ghee</t>
        </is>
      </c>
      <c r="M16" s="4" t="inlineStr">
        <is>
          <t>adulterated; fake</t>
        </is>
      </c>
      <c r="N16" s="4" t="inlineStr">
        <is>
          <t>("fake ghee" AND language:en)</t>
        </is>
      </c>
    </row>
    <row r="17" ht="48" customHeight="1">
      <c r="A17" s="2" t="inlineStr"/>
      <c r="B17" s="3" t="inlineStr">
        <is>
          <t>open</t>
        </is>
      </c>
      <c r="C17" s="4" t="inlineStr">
        <is>
          <t>Delhi Police busts adulterated desi ghee racket; 1,625 kg seized, six arrested</t>
        </is>
      </c>
      <c r="D17" s="5" t="inlineStr">
        <is>
          <t>https://www.ibtimes.co.in/delhi-police-busts-adulterated-desi-ghee-racket-1625-kg-seized-six-arrested-890084</t>
        </is>
      </c>
      <c r="E17" s="4" t="inlineStr">
        <is>
          <t>strong_title_match</t>
        </is>
      </c>
      <c r="F17" s="4" t="inlineStr">
        <is>
          <t>135</t>
        </is>
      </c>
      <c r="G17" s="4" t="inlineStr">
        <is>
          <t>2025-10-02</t>
        </is>
      </c>
      <c r="H17" s="4" t="inlineStr">
        <is>
          <t>ibtimes.co.in</t>
        </is>
      </c>
      <c r="I17" s="4" t="inlineStr">
        <is>
          <t>ibtimes.co.in</t>
        </is>
      </c>
      <c r="J17" s="4" t="inlineStr">
        <is>
          <t>phrase</t>
        </is>
      </c>
      <c r="K17" s="4" t="inlineStr">
        <is>
          <t>phrase_adulterated_ghee</t>
        </is>
      </c>
      <c r="L17" s="4" t="inlineStr">
        <is>
          <t>ghee racket; desi ghee; ghee</t>
        </is>
      </c>
      <c r="M17" s="4" t="inlineStr">
        <is>
          <t>adulterated; seized</t>
        </is>
      </c>
      <c r="N17" s="4" t="inlineStr">
        <is>
          <t>("adulterated ghee" AND language:en)</t>
        </is>
      </c>
    </row>
    <row r="18" ht="48" customHeight="1">
      <c r="A18" s="2" t="inlineStr"/>
      <c r="B18" s="3" t="inlineStr">
        <is>
          <t>open</t>
        </is>
      </c>
      <c r="C18" s="4" t="inlineStr">
        <is>
          <t>FSSAI seizes over 6,500 litres of suspected adulterated ghee in Delhi, Haryana operations</t>
        </is>
      </c>
      <c r="D18" s="5" t="inlineStr">
        <is>
          <t>http://www.mumbainews.net/news/279131828/fssai-seizes-over-6500-litres-of-suspected-adulterated-ghee-in-delhi-haryana-operations</t>
        </is>
      </c>
      <c r="E18" s="4" t="inlineStr">
        <is>
          <t>strong_title_match</t>
        </is>
      </c>
      <c r="F18" s="4" t="inlineStr">
        <is>
          <t>135</t>
        </is>
      </c>
      <c r="G18" s="4" t="inlineStr">
        <is>
          <t>2026-06-18</t>
        </is>
      </c>
      <c r="H18" s="4" t="inlineStr">
        <is>
          <t>mumbainews.net</t>
        </is>
      </c>
      <c r="I18" s="4" t="inlineStr">
        <is>
          <t>mumbainews.net</t>
        </is>
      </c>
      <c r="J18" s="4" t="inlineStr">
        <is>
          <t>phrase</t>
        </is>
      </c>
      <c r="K18" s="4" t="inlineStr">
        <is>
          <t>phrase_adulterated_ghee</t>
        </is>
      </c>
      <c r="L18" s="4" t="inlineStr">
        <is>
          <t>suspected adulterated ghee; adulterated ghee; ghee</t>
        </is>
      </c>
      <c r="M18" s="4" t="inlineStr">
        <is>
          <t>adulterated; fssai</t>
        </is>
      </c>
      <c r="N18" s="4" t="inlineStr">
        <is>
          <t>("adulterated ghee" AND language:en)</t>
        </is>
      </c>
    </row>
    <row r="19" ht="48" customHeight="1">
      <c r="A19" s="2" t="inlineStr"/>
      <c r="B19" s="3" t="inlineStr">
        <is>
          <t>open</t>
        </is>
      </c>
      <c r="C19" s="4" t="inlineStr">
        <is>
          <t>FSSAI seizes over 6,500 litres of suspected adulterated ghee in Delhi, Haryana operations</t>
        </is>
      </c>
      <c r="D19" s="5" t="inlineStr">
        <is>
          <t>http://www.bombaynews.net/news/279131828/fssai-seizes-over-6500-litres-of-suspected-adulterated-ghee-in-delhi-haryana-operations</t>
        </is>
      </c>
      <c r="E19" s="4" t="inlineStr">
        <is>
          <t>strong_title_match</t>
        </is>
      </c>
      <c r="F19" s="4" t="inlineStr">
        <is>
          <t>135</t>
        </is>
      </c>
      <c r="G19" s="4" t="inlineStr">
        <is>
          <t>2026-06-18</t>
        </is>
      </c>
      <c r="H19" s="4" t="inlineStr">
        <is>
          <t>bombaynews.net</t>
        </is>
      </c>
      <c r="I19" s="4" t="inlineStr">
        <is>
          <t>bombaynews.net</t>
        </is>
      </c>
      <c r="J19" s="4" t="inlineStr">
        <is>
          <t>phrase</t>
        </is>
      </c>
      <c r="K19" s="4" t="inlineStr">
        <is>
          <t>phrase_adulterated_ghee</t>
        </is>
      </c>
      <c r="L19" s="4" t="inlineStr">
        <is>
          <t>suspected adulterated ghee; adulterated ghee; ghee</t>
        </is>
      </c>
      <c r="M19" s="4" t="inlineStr">
        <is>
          <t>adulterated; fssai</t>
        </is>
      </c>
      <c r="N19" s="4" t="inlineStr">
        <is>
          <t>("adulterated ghee" AND language:en)</t>
        </is>
      </c>
    </row>
    <row r="20" ht="48" customHeight="1">
      <c r="A20" s="2" t="inlineStr"/>
      <c r="B20" s="3" t="inlineStr">
        <is>
          <t>open</t>
        </is>
      </c>
      <c r="C20" s="4" t="inlineStr">
        <is>
          <t>FSSAI seizes over 6,500 litres of suspected adulterated ghee in Delhi, Haryana operations</t>
        </is>
      </c>
      <c r="D20" s="5" t="inlineStr">
        <is>
          <t>http://www.newdelhinews.net/news/279131828/fssai-seizes-over-6500-litres-of-suspected-adulterated-ghee-in-delhi-haryana-operations</t>
        </is>
      </c>
      <c r="E20" s="4" t="inlineStr">
        <is>
          <t>strong_title_match</t>
        </is>
      </c>
      <c r="F20" s="4" t="inlineStr">
        <is>
          <t>135</t>
        </is>
      </c>
      <c r="G20" s="4" t="inlineStr">
        <is>
          <t>2026-06-18</t>
        </is>
      </c>
      <c r="H20" s="4" t="inlineStr">
        <is>
          <t>newdelhinews.net</t>
        </is>
      </c>
      <c r="I20" s="4" t="inlineStr">
        <is>
          <t>newdelhinews.net</t>
        </is>
      </c>
      <c r="J20" s="4" t="inlineStr">
        <is>
          <t>phrase</t>
        </is>
      </c>
      <c r="K20" s="4" t="inlineStr">
        <is>
          <t>phrase_adulterated_ghee</t>
        </is>
      </c>
      <c r="L20" s="4" t="inlineStr">
        <is>
          <t>suspected adulterated ghee; adulterated ghee; ghee</t>
        </is>
      </c>
      <c r="M20" s="4" t="inlineStr">
        <is>
          <t>adulterated; fssai</t>
        </is>
      </c>
      <c r="N20" s="4" t="inlineStr">
        <is>
          <t>("adulterated ghee" AND language:en)</t>
        </is>
      </c>
    </row>
    <row r="21" ht="48" customHeight="1">
      <c r="A21" s="2" t="inlineStr"/>
      <c r="B21" s="3" t="inlineStr">
        <is>
          <t>open</t>
        </is>
      </c>
      <c r="C21" s="4" t="inlineStr">
        <is>
          <t>FSSAI seizes over 6,500 litres of suspected adulterated ghee in Delhi, Haryana operations</t>
        </is>
      </c>
      <c r="D21" s="5" t="inlineStr">
        <is>
          <t>http://www.indiasnews.net/news/279131828/fssai-seizes-over-6500-litres-of-suspected-adulterated-ghee-in-delhi-haryana-operations</t>
        </is>
      </c>
      <c r="E21" s="4" t="inlineStr">
        <is>
          <t>strong_title_match</t>
        </is>
      </c>
      <c r="F21" s="4" t="inlineStr">
        <is>
          <t>135</t>
        </is>
      </c>
      <c r="G21" s="4" t="inlineStr">
        <is>
          <t>2026-06-18</t>
        </is>
      </c>
      <c r="H21" s="4" t="inlineStr">
        <is>
          <t>indiasnews.net</t>
        </is>
      </c>
      <c r="I21" s="4" t="inlineStr">
        <is>
          <t>indiasnews.net</t>
        </is>
      </c>
      <c r="J21" s="4" t="inlineStr">
        <is>
          <t>phrase</t>
        </is>
      </c>
      <c r="K21" s="4" t="inlineStr">
        <is>
          <t>phrase_adulterated_ghee</t>
        </is>
      </c>
      <c r="L21" s="4" t="inlineStr">
        <is>
          <t>suspected adulterated ghee; adulterated ghee; ghee</t>
        </is>
      </c>
      <c r="M21" s="4" t="inlineStr">
        <is>
          <t>adulterated; fssai</t>
        </is>
      </c>
      <c r="N21" s="4" t="inlineStr">
        <is>
          <t>("adulterated ghee" AND language:en)</t>
        </is>
      </c>
    </row>
    <row r="22" ht="48" customHeight="1">
      <c r="A22" s="2" t="inlineStr"/>
      <c r="B22" s="3" t="inlineStr">
        <is>
          <t>open</t>
        </is>
      </c>
      <c r="C22" s="4" t="inlineStr">
        <is>
          <t>Try These Simple Techniques To Identify Pure Ghee Against Adulterated Ghee</t>
        </is>
      </c>
      <c r="D22" s="5" t="inlineStr">
        <is>
          <t>https://www.news18.com/news/lifestyle/try-these-simple-techniques-to-identify-pure-ghee-against-adulterated-ghee-5999731.html</t>
        </is>
      </c>
      <c r="E22" s="4" t="inlineStr">
        <is>
          <t>strong_title_match</t>
        </is>
      </c>
      <c r="F22" s="4" t="inlineStr">
        <is>
          <t>134</t>
        </is>
      </c>
      <c r="G22" s="4" t="inlineStr">
        <is>
          <t>2022-09-20</t>
        </is>
      </c>
      <c r="H22" s="4" t="inlineStr">
        <is>
          <t>news18.com</t>
        </is>
      </c>
      <c r="I22" s="4" t="inlineStr">
        <is>
          <t>news18.com</t>
        </is>
      </c>
      <c r="J22" s="4" t="inlineStr">
        <is>
          <t>title_only</t>
        </is>
      </c>
      <c r="K22" s="4" t="inlineStr">
        <is>
          <t>title_ghee_products_adulterated_fake</t>
        </is>
      </c>
      <c r="L22" s="4" t="inlineStr">
        <is>
          <t>adulterated ghee; pure ghee; ghee</t>
        </is>
      </c>
      <c r="M22" s="4" t="inlineStr">
        <is>
          <t>adulterated</t>
        </is>
      </c>
      <c r="N22" s="4" t="inlineStr">
        <is>
          <t>((article_title:ghee OR article_title:"cow ghee" OR article_title:"desi ghee" OR article_title:"pure ghee" OR article_title:"loose ghee") AND (article_title:adulterated OR article_title:fake) AND language:en)</t>
        </is>
      </c>
    </row>
    <row r="23" ht="48" customHeight="1">
      <c r="A23" s="2" t="inlineStr"/>
      <c r="B23" s="3" t="inlineStr">
        <is>
          <t>open</t>
        </is>
      </c>
      <c r="C23" s="4" t="inlineStr">
        <is>
          <t>Inside India’s Food Safety Raids: From Mango Pulp To Ghee, Adulteration Scandal Unfolds</t>
        </is>
      </c>
      <c r="D23" s="5" t="inlineStr">
        <is>
          <t>https://thelogicalindian.com/india-fake-food-raid-adulterated-mango-pulp/</t>
        </is>
      </c>
      <c r="E23" s="4" t="inlineStr">
        <is>
          <t>strong_title_match</t>
        </is>
      </c>
      <c r="F23" s="4" t="inlineStr">
        <is>
          <t>133</t>
        </is>
      </c>
      <c r="G23" s="4" t="inlineStr">
        <is>
          <t>2026-04-18</t>
        </is>
      </c>
      <c r="H23" s="4" t="inlineStr">
        <is>
          <t>thelogicalindian.com</t>
        </is>
      </c>
      <c r="I23" s="4" t="inlineStr">
        <is>
          <t>thelogicalindian.com</t>
        </is>
      </c>
      <c r="J23" s="4" t="inlineStr">
        <is>
          <t>boolean</t>
        </is>
      </c>
      <c r="K23" s="4" t="inlineStr">
        <is>
          <t>boolean_ghee_products_adulterated_fake</t>
        </is>
      </c>
      <c r="L23" s="4" t="inlineStr">
        <is>
          <t>ghee</t>
        </is>
      </c>
      <c r="M23" s="4" t="inlineStr">
        <is>
          <t>adulterated; food safety; fake; raid</t>
        </is>
      </c>
      <c r="N23" s="4" t="inlineStr">
        <is>
          <t>((ghee OR "cow ghee" OR "desi ghee" OR "pure ghee" OR "loose ghee") AND (adulterated OR fake) AND language:en)</t>
        </is>
      </c>
    </row>
    <row r="24" ht="48" customHeight="1">
      <c r="A24" s="2" t="inlineStr"/>
      <c r="B24" s="3" t="inlineStr">
        <is>
          <t>open</t>
        </is>
      </c>
      <c r="C24" s="4" t="inlineStr">
        <is>
          <t>Fake ghee racket busted in Delhi: 6 held in festive season crackdown</t>
        </is>
      </c>
      <c r="D24" s="5" t="inlineStr">
        <is>
          <t>https://indianexpress.com/article/cities/delhi/fake-ghee-racket-busted-in-delhi-6-held-in-festive-season-crackdown-10284942/</t>
        </is>
      </c>
      <c r="E24" s="4" t="inlineStr">
        <is>
          <t>strong_title_match</t>
        </is>
      </c>
      <c r="F24" s="4" t="inlineStr">
        <is>
          <t>133</t>
        </is>
      </c>
      <c r="G24" s="4" t="inlineStr">
        <is>
          <t>2025-10-03</t>
        </is>
      </c>
      <c r="H24" s="4" t="inlineStr">
        <is>
          <t>indianexpress.com</t>
        </is>
      </c>
      <c r="I24" s="4" t="inlineStr">
        <is>
          <t>indianexpress.com</t>
        </is>
      </c>
      <c r="J24" s="4" t="inlineStr">
        <is>
          <t>phrase</t>
        </is>
      </c>
      <c r="K24" s="4" t="inlineStr">
        <is>
          <t>phrase_ghee_racket</t>
        </is>
      </c>
      <c r="L24" s="4" t="inlineStr">
        <is>
          <t>ghee racket busted; ghee racket; fake ghee; ghee</t>
        </is>
      </c>
      <c r="M24" s="4" t="inlineStr">
        <is>
          <t>fake</t>
        </is>
      </c>
      <c r="N24" s="4" t="inlineStr">
        <is>
          <t>("ghee racket" AND language:en)</t>
        </is>
      </c>
    </row>
    <row r="25" ht="48" customHeight="1">
      <c r="A25" s="2" t="inlineStr"/>
      <c r="B25" s="3" t="inlineStr">
        <is>
          <t>open</t>
        </is>
      </c>
      <c r="C25" s="4" t="inlineStr">
        <is>
          <t>Fake ghee racket busted by Delhi Police ahead of Diwali, 2 arrested from Budh Vihar and Jind</t>
        </is>
      </c>
      <c r="D25" s="5" t="inlineStr">
        <is>
          <t>https://indianexpress.com/article/cities/delhi/fake-ghee-racket-busted-diwali-2-arrested-10296351/</t>
        </is>
      </c>
      <c r="E25" s="4" t="inlineStr">
        <is>
          <t>strong_title_match</t>
        </is>
      </c>
      <c r="F25" s="4" t="inlineStr">
        <is>
          <t>133</t>
        </is>
      </c>
      <c r="G25" s="4" t="inlineStr">
        <is>
          <t>2025-10-09</t>
        </is>
      </c>
      <c r="H25" s="4" t="inlineStr">
        <is>
          <t>indianexpress.com</t>
        </is>
      </c>
      <c r="I25" s="4" t="inlineStr">
        <is>
          <t>indianexpress.com</t>
        </is>
      </c>
      <c r="J25" s="4" t="inlineStr">
        <is>
          <t>phrase</t>
        </is>
      </c>
      <c r="K25" s="4" t="inlineStr">
        <is>
          <t>phrase_adulterated_ghee</t>
        </is>
      </c>
      <c r="L25" s="4" t="inlineStr">
        <is>
          <t>ghee racket busted; ghee racket; fake ghee; ghee</t>
        </is>
      </c>
      <c r="M25" s="4" t="inlineStr">
        <is>
          <t>fake</t>
        </is>
      </c>
      <c r="N25" s="4" t="inlineStr">
        <is>
          <t>("adulterated ghee" AND language:en)</t>
        </is>
      </c>
    </row>
    <row r="26" ht="48" customHeight="1">
      <c r="A26" s="2" t="inlineStr"/>
      <c r="B26" s="3" t="inlineStr">
        <is>
          <t>open</t>
        </is>
      </c>
      <c r="C26" s="4" t="inlineStr">
        <is>
          <t>Gujarat: Massive adulterated ghee racket busted in Surat, 2 arrested ​</t>
        </is>
      </c>
      <c r="D26" s="5" t="inlineStr">
        <is>
          <t>https://www.thehansindia.com/news/national/gujarat-massive-adulterated-ghee-racket-busted-in-surat-2-arrested--1066385</t>
        </is>
      </c>
      <c r="E26" s="4" t="inlineStr">
        <is>
          <t>strong_title_match</t>
        </is>
      </c>
      <c r="F26" s="4" t="inlineStr">
        <is>
          <t>133</t>
        </is>
      </c>
      <c r="G26" s="4" t="inlineStr">
        <is>
          <t>2026-04-16</t>
        </is>
      </c>
      <c r="H26" s="4" t="inlineStr">
        <is>
          <t>thehansindia.com</t>
        </is>
      </c>
      <c r="I26" s="4" t="inlineStr">
        <is>
          <t>thehansindia.com</t>
        </is>
      </c>
      <c r="J26" s="4" t="inlineStr">
        <is>
          <t>phrase</t>
        </is>
      </c>
      <c r="K26" s="4" t="inlineStr">
        <is>
          <t>phrase_adulterated_ghee</t>
        </is>
      </c>
      <c r="L26" s="4" t="inlineStr">
        <is>
          <t>ghee racket busted; adulterated ghee; ghee racket; ghee</t>
        </is>
      </c>
      <c r="M26" s="4" t="inlineStr">
        <is>
          <t>adulterated</t>
        </is>
      </c>
      <c r="N26" s="4" t="inlineStr">
        <is>
          <t>("adulterated ghee" AND language:en)</t>
        </is>
      </c>
    </row>
    <row r="27" ht="48" customHeight="1">
      <c r="A27" s="2" t="inlineStr"/>
      <c r="B27" s="3" t="inlineStr">
        <is>
          <t>open</t>
        </is>
      </c>
      <c r="C27" s="4" t="inlineStr">
        <is>
          <t>FSSAI asks State food safety commissioners to check on products being sold as plant-based ghee</t>
        </is>
      </c>
      <c r="D27" s="5" t="inlineStr">
        <is>
          <t>https://www.thehindubusinessline.com/economy/fssai-asks-state-food-safety-commissioners-to-check-on-products-being-sold-as-plant-based-ghee/article66428775.ece</t>
        </is>
      </c>
      <c r="E27" s="4" t="inlineStr">
        <is>
          <t>strong_title_match</t>
        </is>
      </c>
      <c r="F27" s="4" t="inlineStr">
        <is>
          <t>133</t>
        </is>
      </c>
      <c r="G27" s="4" t="inlineStr">
        <is>
          <t>2023-01-24</t>
        </is>
      </c>
      <c r="H27" s="4" t="inlineStr">
        <is>
          <t>thehindubusinessline.com</t>
        </is>
      </c>
      <c r="I27" s="4" t="inlineStr">
        <is>
          <t>thehindubusinessline.com</t>
        </is>
      </c>
      <c r="J27" s="4" t="inlineStr">
        <is>
          <t>title_only</t>
        </is>
      </c>
      <c r="K27" s="4" t="inlineStr">
        <is>
          <t>title_ghee_enforcement</t>
        </is>
      </c>
      <c r="L27" s="4" t="inlineStr">
        <is>
          <t>ghee</t>
        </is>
      </c>
      <c r="M27" s="4" t="inlineStr">
        <is>
          <t>food safety; fssai</t>
        </is>
      </c>
      <c r="N27"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28" ht="48" customHeight="1">
      <c r="A28" s="2" t="inlineStr"/>
      <c r="B28" s="3" t="inlineStr">
        <is>
          <t>open</t>
        </is>
      </c>
      <c r="C28" s="4" t="inlineStr">
        <is>
          <t>GCMMF files FIR for fake news that Amul supplied ghee adulterated with animal fat to Tirupati temple</t>
        </is>
      </c>
      <c r="D28" s="5" t="inlineStr">
        <is>
          <t>https://www.opindia.com/2024/09/gcmmf-files-fir-for-fake-news-that-amul-supplied-ghee-adulterated-with-animal-fat-to-tirupati-temple/</t>
        </is>
      </c>
      <c r="E28" s="4" t="inlineStr">
        <is>
          <t>strong_title_match</t>
        </is>
      </c>
      <c r="F28" s="4" t="inlineStr">
        <is>
          <t>133</t>
        </is>
      </c>
      <c r="G28" s="4" t="inlineStr">
        <is>
          <t>2024-09-21</t>
        </is>
      </c>
      <c r="H28" s="4" t="inlineStr">
        <is>
          <t>opindia.com</t>
        </is>
      </c>
      <c r="I28" s="4" t="inlineStr">
        <is>
          <t>opindia.com</t>
        </is>
      </c>
      <c r="J28" s="4" t="inlineStr">
        <is>
          <t>title_only</t>
        </is>
      </c>
      <c r="K28" s="4" t="inlineStr">
        <is>
          <t>title_ghee_products_adulterated_fake</t>
        </is>
      </c>
      <c r="L28" s="4" t="inlineStr">
        <is>
          <t>ghee</t>
        </is>
      </c>
      <c r="M28" s="4" t="inlineStr">
        <is>
          <t>adulterated; fake</t>
        </is>
      </c>
      <c r="N28" s="4" t="inlineStr">
        <is>
          <t>((article_title:ghee OR article_title:"cow ghee" OR article_title:"desi ghee" OR article_title:"pure ghee" OR article_title:"loose ghee") AND (article_title:adulterated OR article_title:fake) AND language:en)</t>
        </is>
      </c>
    </row>
    <row r="29" ht="48" customHeight="1">
      <c r="A29" s="2" t="inlineStr"/>
      <c r="B29" s="3" t="inlineStr">
        <is>
          <t>open</t>
        </is>
      </c>
      <c r="C29" s="4" t="inlineStr">
        <is>
          <t>1500 kg of spurious ghee seized in factory raid in Delhi</t>
        </is>
      </c>
      <c r="D29" s="5" t="inlineStr">
        <is>
          <t>https://indianexpress.com/article/cities/delhi/1500-kg-of-spurious-ghee-seized-in-factory-raid-in-delhi-10403104/</t>
        </is>
      </c>
      <c r="E29" s="4" t="inlineStr">
        <is>
          <t>strong_title_match</t>
        </is>
      </c>
      <c r="F29" s="4" t="inlineStr">
        <is>
          <t>133</t>
        </is>
      </c>
      <c r="G29" s="4" t="inlineStr">
        <is>
          <t>2025-12-05</t>
        </is>
      </c>
      <c r="H29" s="4" t="inlineStr">
        <is>
          <t>indianexpress.com</t>
        </is>
      </c>
      <c r="I29" s="4" t="inlineStr">
        <is>
          <t>indianexpress.com</t>
        </is>
      </c>
      <c r="J29" s="4" t="inlineStr">
        <is>
          <t>title_only</t>
        </is>
      </c>
      <c r="K29" s="4" t="inlineStr">
        <is>
          <t>title_ghee_enforcement</t>
        </is>
      </c>
      <c r="L29" s="4" t="inlineStr">
        <is>
          <t>ghee</t>
        </is>
      </c>
      <c r="M29" s="4" t="inlineStr">
        <is>
          <t>seized; raid</t>
        </is>
      </c>
      <c r="N29"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30" ht="48" customHeight="1">
      <c r="A30" s="2" t="inlineStr"/>
      <c r="B30" s="3" t="inlineStr">
        <is>
          <t>open</t>
        </is>
      </c>
      <c r="C30" s="4" t="inlineStr">
        <is>
          <t>Over 1,000 kg adulterated ghee seized in Surat</t>
        </is>
      </c>
      <c r="D30" s="5" t="inlineStr">
        <is>
          <t>https://www.ibtimes.co.in/over-1000-kg-adulterated-ghee-seized-surat-853935</t>
        </is>
      </c>
      <c r="E30" s="4" t="inlineStr">
        <is>
          <t>strong_title_match</t>
        </is>
      </c>
      <c r="F30" s="4" t="inlineStr">
        <is>
          <t>132</t>
        </is>
      </c>
      <c r="G30" s="4" t="inlineStr">
        <is>
          <t>2022-11-09</t>
        </is>
      </c>
      <c r="H30" s="4" t="inlineStr">
        <is>
          <t>ibtimes.co.in</t>
        </is>
      </c>
      <c r="I30" s="4" t="inlineStr">
        <is>
          <t>ibtimes.co.in</t>
        </is>
      </c>
      <c r="J30" s="4" t="inlineStr">
        <is>
          <t>phrase</t>
        </is>
      </c>
      <c r="K30" s="4" t="inlineStr">
        <is>
          <t>phrase_vegetable_ghee</t>
        </is>
      </c>
      <c r="L30" s="4" t="inlineStr">
        <is>
          <t>adulterated ghee; ghee</t>
        </is>
      </c>
      <c r="M30" s="4" t="inlineStr">
        <is>
          <t>adulterated; seized</t>
        </is>
      </c>
      <c r="N30" s="4" t="inlineStr">
        <is>
          <t>("vegetable ghee" AND language:en)</t>
        </is>
      </c>
    </row>
    <row r="31" ht="48" customHeight="1">
      <c r="A31" s="2" t="inlineStr"/>
      <c r="B31" s="3" t="inlineStr">
        <is>
          <t>open</t>
        </is>
      </c>
      <c r="C31" s="4" t="inlineStr">
        <is>
          <t>Over 10K-litre fake ghee packed under well-known brand names seized in Jaipur</t>
        </is>
      </c>
      <c r="D31" s="5" t="inlineStr">
        <is>
          <t>https://www.thehansindia.com/news/national/over-10k-litre-fake-ghee-packed-under-well-known-brand-names-seized-in-jaipur-860129</t>
        </is>
      </c>
      <c r="E31" s="4" t="inlineStr">
        <is>
          <t>strong_title_match</t>
        </is>
      </c>
      <c r="F31" s="4" t="inlineStr">
        <is>
          <t>132</t>
        </is>
      </c>
      <c r="G31" s="4" t="inlineStr">
        <is>
          <t>2024-02-21</t>
        </is>
      </c>
      <c r="H31" s="4" t="inlineStr">
        <is>
          <t>thehansindia.com</t>
        </is>
      </c>
      <c r="I31" s="4" t="inlineStr">
        <is>
          <t>thehansindia.com</t>
        </is>
      </c>
      <c r="J31" s="4" t="inlineStr">
        <is>
          <t>phrase</t>
        </is>
      </c>
      <c r="K31" s="4" t="inlineStr">
        <is>
          <t>phrase_fake_ghee</t>
        </is>
      </c>
      <c r="L31" s="4" t="inlineStr">
        <is>
          <t>fake ghee; ghee</t>
        </is>
      </c>
      <c r="M31" s="4" t="inlineStr">
        <is>
          <t>seized; fake</t>
        </is>
      </c>
      <c r="N31" s="4" t="inlineStr">
        <is>
          <t>("fake ghee" AND language:en)</t>
        </is>
      </c>
    </row>
    <row r="32" ht="48" customHeight="1">
      <c r="A32" s="2" t="inlineStr"/>
      <c r="B32" s="3" t="inlineStr">
        <is>
          <t>open</t>
        </is>
      </c>
      <c r="C32" s="4" t="inlineStr">
        <is>
          <t>10k Litre of Spurious Ghee Seized in Jaipur: Fake Ghee Operation Uncovered</t>
        </is>
      </c>
      <c r="D32" s="5" t="inlineStr">
        <is>
          <t>https://timesofindia.indiatimes.com/city/jaipur/10k-litre-of-spurious-ghee-seized-in-jaipur-fake-ghee-operation-uncovered/articleshow/107898461.cms</t>
        </is>
      </c>
      <c r="E32" s="4" t="inlineStr">
        <is>
          <t>strong_title_match</t>
        </is>
      </c>
      <c r="F32" s="4" t="inlineStr">
        <is>
          <t>132</t>
        </is>
      </c>
      <c r="G32" s="4" t="inlineStr">
        <is>
          <t>2024-02-22</t>
        </is>
      </c>
      <c r="H32" s="4" t="inlineStr">
        <is>
          <t>indiatimes.com</t>
        </is>
      </c>
      <c r="I32" s="4" t="inlineStr">
        <is>
          <t>timesofindia.indiatimes.com</t>
        </is>
      </c>
      <c r="J32" s="4" t="inlineStr">
        <is>
          <t>phrase</t>
        </is>
      </c>
      <c r="K32" s="4" t="inlineStr">
        <is>
          <t>phrase_fake_ghee</t>
        </is>
      </c>
      <c r="L32" s="4" t="inlineStr">
        <is>
          <t>fake ghee; ghee</t>
        </is>
      </c>
      <c r="M32" s="4" t="inlineStr">
        <is>
          <t>seized; fake</t>
        </is>
      </c>
      <c r="N32" s="4" t="inlineStr">
        <is>
          <t>("fake ghee" AND language:en)</t>
        </is>
      </c>
    </row>
    <row r="33" ht="48" customHeight="1">
      <c r="A33" s="2" t="inlineStr"/>
      <c r="B33" s="3" t="inlineStr">
        <is>
          <t>open</t>
        </is>
      </c>
      <c r="C33" s="4" t="inlineStr">
        <is>
          <t>FDCA Seizes â¹14 Lakh Worth of Adulterated Ghee and Palmolein Oil in Navsari</t>
        </is>
      </c>
      <c r="D33" s="5" t="inlineStr">
        <is>
          <t>https://timesofindia.indiatimes.com/city/ahmedabad/adulterated-ghee-palmolein-oil-worth-14l-seized/articleshow/111215219.cms</t>
        </is>
      </c>
      <c r="E33" s="4" t="inlineStr">
        <is>
          <t>strong_title_match</t>
        </is>
      </c>
      <c r="F33" s="4" t="inlineStr">
        <is>
          <t>132</t>
        </is>
      </c>
      <c r="G33" s="4" t="inlineStr">
        <is>
          <t>2024-06-24</t>
        </is>
      </c>
      <c r="H33" s="4" t="inlineStr">
        <is>
          <t>indiatimes.com</t>
        </is>
      </c>
      <c r="I33" s="4" t="inlineStr">
        <is>
          <t>timesofindia.indiatimes.com</t>
        </is>
      </c>
      <c r="J33" s="4" t="inlineStr">
        <is>
          <t>phrase</t>
        </is>
      </c>
      <c r="K33" s="4" t="inlineStr">
        <is>
          <t>phrase_suspected_adulterated_ghee</t>
        </is>
      </c>
      <c r="L33" s="4" t="inlineStr">
        <is>
          <t>adulterated ghee; ghee</t>
        </is>
      </c>
      <c r="M33" s="4" t="inlineStr">
        <is>
          <t>adulterated; seized</t>
        </is>
      </c>
      <c r="N33" s="4" t="inlineStr">
        <is>
          <t>("suspected adulterated ghee" AND language:en)</t>
        </is>
      </c>
    </row>
    <row r="34" ht="48" customHeight="1">
      <c r="A34" s="2" t="inlineStr"/>
      <c r="B34" s="3" t="inlineStr">
        <is>
          <t>open</t>
        </is>
      </c>
      <c r="C34" s="4" t="inlineStr">
        <is>
          <t>Major Crackdown: Over 1,000 kg Adulterated Ghee Seized, Sanchi To Lodge FIR</t>
        </is>
      </c>
      <c r="D34" s="5" t="inlineStr">
        <is>
          <t>https://www.freepressjournal.in/indore/major-crackdown-over-1000-kg-adulterated-ghee-seized-sanchi-to-lodge-fir</t>
        </is>
      </c>
      <c r="E34" s="4" t="inlineStr">
        <is>
          <t>strong_title_match</t>
        </is>
      </c>
      <c r="F34" s="4" t="inlineStr">
        <is>
          <t>132</t>
        </is>
      </c>
      <c r="G34" s="4" t="inlineStr">
        <is>
          <t>2024-09-12</t>
        </is>
      </c>
      <c r="H34" s="4" t="inlineStr">
        <is>
          <t>freepressjournal.in</t>
        </is>
      </c>
      <c r="I34" s="4" t="inlineStr">
        <is>
          <t>freepressjournal.in</t>
        </is>
      </c>
      <c r="J34" s="4" t="inlineStr">
        <is>
          <t>phrase</t>
        </is>
      </c>
      <c r="K34" s="4" t="inlineStr">
        <is>
          <t>phrase_fake_ghee</t>
        </is>
      </c>
      <c r="L34" s="4" t="inlineStr">
        <is>
          <t>adulterated ghee; ghee</t>
        </is>
      </c>
      <c r="M34" s="4" t="inlineStr">
        <is>
          <t>adulterated; seized</t>
        </is>
      </c>
      <c r="N34" s="4" t="inlineStr">
        <is>
          <t>("fake ghee" AND language:en)</t>
        </is>
      </c>
    </row>
    <row r="35" ht="48" customHeight="1">
      <c r="A35" s="2" t="inlineStr"/>
      <c r="B35" s="3" t="inlineStr">
        <is>
          <t>open</t>
        </is>
      </c>
      <c r="C35" s="4" t="inlineStr">
        <is>
          <t>Are You Buying Adulterated And Fake Amul Ghee? Check This Post To Find Out</t>
        </is>
      </c>
      <c r="D35" s="5" t="inlineStr">
        <is>
          <t>https://food.ndtv.com/news/amul-issues-public-advisory-on-fake-ghee-supply-internet-reacts-6891093#publisher=newsstand</t>
        </is>
      </c>
      <c r="E35" s="4" t="inlineStr">
        <is>
          <t>strong_title_match</t>
        </is>
      </c>
      <c r="F35" s="4" t="inlineStr">
        <is>
          <t>132</t>
        </is>
      </c>
      <c r="G35" s="4" t="inlineStr">
        <is>
          <t>2024-10-28</t>
        </is>
      </c>
      <c r="H35" s="4" t="inlineStr">
        <is>
          <t>ndtv.com</t>
        </is>
      </c>
      <c r="I35" s="4" t="inlineStr">
        <is>
          <t>food.ndtv.com</t>
        </is>
      </c>
      <c r="J35" s="4" t="inlineStr">
        <is>
          <t>phrase</t>
        </is>
      </c>
      <c r="K35" s="4" t="inlineStr">
        <is>
          <t>phrase_adulterated_ghee</t>
        </is>
      </c>
      <c r="L35" s="4" t="inlineStr">
        <is>
          <t>fake ghee; ghee</t>
        </is>
      </c>
      <c r="M35" s="4" t="inlineStr">
        <is>
          <t>adulterated; fake</t>
        </is>
      </c>
      <c r="N35" s="4" t="inlineStr">
        <is>
          <t>("adulterated ghee" AND language:en)</t>
        </is>
      </c>
    </row>
    <row r="36" ht="48" customHeight="1">
      <c r="A36" s="2" t="inlineStr"/>
      <c r="B36" s="3" t="inlineStr">
        <is>
          <t>open</t>
        </is>
      </c>
      <c r="C36" s="4" t="inlineStr">
        <is>
          <t>4000 kg adulterated ghee worth Rs 17.5 lakh seized in this state</t>
        </is>
      </c>
      <c r="D36" s="5" t="inlineStr">
        <is>
          <t>https://timesofindia.indiatimes.com/life-style/food-news/4000-kg-adulterated-ghee-worth-rs-17-5-lakh-seized-in-this-state/articleshow/118608704.cms</t>
        </is>
      </c>
      <c r="E36" s="4" t="inlineStr">
        <is>
          <t>strong_title_match</t>
        </is>
      </c>
      <c r="F36" s="4" t="inlineStr">
        <is>
          <t>132</t>
        </is>
      </c>
      <c r="G36" s="4" t="inlineStr">
        <is>
          <t>2025-02-27</t>
        </is>
      </c>
      <c r="H36" s="4" t="inlineStr">
        <is>
          <t>indiatimes.com</t>
        </is>
      </c>
      <c r="I36" s="4" t="inlineStr">
        <is>
          <t>timesofindia.indiatimes.com</t>
        </is>
      </c>
      <c r="J36" s="4" t="inlineStr">
        <is>
          <t>phrase</t>
        </is>
      </c>
      <c r="K36" s="4" t="inlineStr">
        <is>
          <t>phrase_adulterated_ghee</t>
        </is>
      </c>
      <c r="L36" s="4" t="inlineStr">
        <is>
          <t>adulterated ghee; ghee</t>
        </is>
      </c>
      <c r="M36" s="4" t="inlineStr">
        <is>
          <t>adulterated; seized</t>
        </is>
      </c>
      <c r="N36" s="4" t="inlineStr">
        <is>
          <t>("adulterated ghee" AND language:en)</t>
        </is>
      </c>
    </row>
    <row r="37" ht="48" customHeight="1">
      <c r="A37" s="2" t="inlineStr"/>
      <c r="B37" s="3" t="inlineStr">
        <is>
          <t>open</t>
        </is>
      </c>
      <c r="C37" s="4" t="inlineStr">
        <is>
          <t>1.5k kg adulterated ghee seized from Udaipur factory, 2 detained</t>
        </is>
      </c>
      <c r="D37" s="5" t="inlineStr">
        <is>
          <t>https://timesofindia.indiatimes.com/city/jaipur/1-5k-kg-adulterated-ghee-seized-from-udaipur-factory-2-detained/articleshow/118810567.cms</t>
        </is>
      </c>
      <c r="E37" s="4" t="inlineStr">
        <is>
          <t>strong_title_match</t>
        </is>
      </c>
      <c r="F37" s="4" t="inlineStr">
        <is>
          <t>132</t>
        </is>
      </c>
      <c r="G37" s="4" t="inlineStr">
        <is>
          <t>2025-03-09</t>
        </is>
      </c>
      <c r="H37" s="4" t="inlineStr">
        <is>
          <t>indiatimes.com</t>
        </is>
      </c>
      <c r="I37" s="4" t="inlineStr">
        <is>
          <t>timesofindia.indiatimes.com</t>
        </is>
      </c>
      <c r="J37" s="4" t="inlineStr">
        <is>
          <t>phrase</t>
        </is>
      </c>
      <c r="K37" s="4" t="inlineStr">
        <is>
          <t>phrase_adulterated_ghee</t>
        </is>
      </c>
      <c r="L37" s="4" t="inlineStr">
        <is>
          <t>adulterated ghee; ghee</t>
        </is>
      </c>
      <c r="M37" s="4" t="inlineStr">
        <is>
          <t>adulterated; seized</t>
        </is>
      </c>
      <c r="N37" s="4" t="inlineStr">
        <is>
          <t>("adulterated ghee" AND language:en)</t>
        </is>
      </c>
    </row>
    <row r="38" ht="48" customHeight="1">
      <c r="A38" s="2" t="inlineStr"/>
      <c r="B38" s="3" t="inlineStr">
        <is>
          <t>open</t>
        </is>
      </c>
      <c r="C38" s="4" t="inlineStr">
        <is>
          <t>Adulterated ghee, paneer seized in raids on Hyderabad manufacturing units</t>
        </is>
      </c>
      <c r="D38" s="5" t="inlineStr">
        <is>
          <t>https://www.siasat.com/adulterated-ghee-paneer-seized-in-raids-on-hyderabad-manufacturing-units-3241491/</t>
        </is>
      </c>
      <c r="E38" s="4" t="inlineStr">
        <is>
          <t>strong_title_match</t>
        </is>
      </c>
      <c r="F38" s="4" t="inlineStr">
        <is>
          <t>132</t>
        </is>
      </c>
      <c r="G38" s="4" t="inlineStr">
        <is>
          <t>2025-07-03</t>
        </is>
      </c>
      <c r="H38" s="4" t="inlineStr">
        <is>
          <t>siasat.com</t>
        </is>
      </c>
      <c r="I38" s="4" t="inlineStr">
        <is>
          <t>siasat.com</t>
        </is>
      </c>
      <c r="J38" s="4" t="inlineStr">
        <is>
          <t>phrase</t>
        </is>
      </c>
      <c r="K38" s="4" t="inlineStr">
        <is>
          <t>phrase_adulterated_ghee</t>
        </is>
      </c>
      <c r="L38" s="4" t="inlineStr">
        <is>
          <t>adulterated ghee; ghee</t>
        </is>
      </c>
      <c r="M38" s="4" t="inlineStr">
        <is>
          <t>adulterated; seized</t>
        </is>
      </c>
      <c r="N38" s="4" t="inlineStr">
        <is>
          <t>("adulterated ghee" AND language:en)</t>
        </is>
      </c>
    </row>
    <row r="39" ht="48" customHeight="1">
      <c r="A39" s="2" t="inlineStr"/>
      <c r="B39" s="3" t="inlineStr">
        <is>
          <t>open</t>
        </is>
      </c>
      <c r="C39" s="4" t="inlineStr">
        <is>
          <t>575 liters of adulterated ghee and 7000 kg of ginger-garlic paste seized in Hyderabad: How to do purity check at home</t>
        </is>
      </c>
      <c r="D39" s="5" t="inlineStr">
        <is>
          <t>https://timesofindia.indiatimes.com/life-style/food-news/575-liters-of-adulterated-ghee-and-7000-kg-of-ginger-garlic-paste-seized-in-hyderabad-how-to-do-a-purity-check-at-home/articleshow/122246421.cms</t>
        </is>
      </c>
      <c r="E39" s="4" t="inlineStr">
        <is>
          <t>strong_title_match</t>
        </is>
      </c>
      <c r="F39" s="4" t="inlineStr">
        <is>
          <t>132</t>
        </is>
      </c>
      <c r="G39" s="4" t="inlineStr">
        <is>
          <t>2025-07-04</t>
        </is>
      </c>
      <c r="H39" s="4" t="inlineStr">
        <is>
          <t>indiatimes.com</t>
        </is>
      </c>
      <c r="I39" s="4" t="inlineStr">
        <is>
          <t>timesofindia.indiatimes.com</t>
        </is>
      </c>
      <c r="J39" s="4" t="inlineStr">
        <is>
          <t>phrase</t>
        </is>
      </c>
      <c r="K39" s="4" t="inlineStr">
        <is>
          <t>phrase_adulterated_ghee</t>
        </is>
      </c>
      <c r="L39" s="4" t="inlineStr">
        <is>
          <t>adulterated ghee; ghee</t>
        </is>
      </c>
      <c r="M39" s="4" t="inlineStr">
        <is>
          <t>adulterated; seized</t>
        </is>
      </c>
      <c r="N39" s="4" t="inlineStr">
        <is>
          <t>("adulterated ghee" AND language:en)</t>
        </is>
      </c>
    </row>
    <row r="40" ht="48" customHeight="1">
      <c r="A40" s="2" t="inlineStr"/>
      <c r="B40" s="3" t="inlineStr">
        <is>
          <t>open</t>
        </is>
      </c>
      <c r="C40" s="4" t="inlineStr">
        <is>
          <t>575 litres of adulterated ghee, 7,000 kg of ginger-garlic paste seized in Hyderabad; here’s what it can do to your body</t>
        </is>
      </c>
      <c r="D40" s="5" t="inlineStr">
        <is>
          <t>https://indianexpress.com/article/lifestyle/health/adulterated-ghee-ginger-garlic-paste-hyderabad-consume-10107480/</t>
        </is>
      </c>
      <c r="E40" s="4" t="inlineStr">
        <is>
          <t>strong_title_match</t>
        </is>
      </c>
      <c r="F40" s="4" t="inlineStr">
        <is>
          <t>132</t>
        </is>
      </c>
      <c r="G40" s="4" t="inlineStr">
        <is>
          <t>2025-07-05</t>
        </is>
      </c>
      <c r="H40" s="4" t="inlineStr">
        <is>
          <t>indianexpress.com</t>
        </is>
      </c>
      <c r="I40" s="4" t="inlineStr">
        <is>
          <t>indianexpress.com</t>
        </is>
      </c>
      <c r="J40" s="4" t="inlineStr">
        <is>
          <t>phrase</t>
        </is>
      </c>
      <c r="K40" s="4" t="inlineStr">
        <is>
          <t>phrase_adulterated_ghee</t>
        </is>
      </c>
      <c r="L40" s="4" t="inlineStr">
        <is>
          <t>adulterated ghee; ghee</t>
        </is>
      </c>
      <c r="M40" s="4" t="inlineStr">
        <is>
          <t>adulterated; seized</t>
        </is>
      </c>
      <c r="N40" s="4" t="inlineStr">
        <is>
          <t>("adulterated ghee" AND language:en)</t>
        </is>
      </c>
    </row>
    <row r="41" ht="48" customHeight="1">
      <c r="A41" s="2" t="inlineStr"/>
      <c r="B41" s="3" t="inlineStr">
        <is>
          <t>open</t>
        </is>
      </c>
      <c r="C41" s="4" t="inlineStr">
        <is>
          <t>Dalda, refined oil, a dash of artificial essence: How fake ghee was sold under Amul, Mother Dairy brands in UP’s Sambhal</t>
        </is>
      </c>
      <c r="D41" s="5" t="inlineStr">
        <is>
          <t>https://indianexpress.com/article/cities/delhi/923-litres-fake-ghee-seized-uttar-pradesh-sambhal-10179095/</t>
        </is>
      </c>
      <c r="E41" s="4" t="inlineStr">
        <is>
          <t>strong_title_match</t>
        </is>
      </c>
      <c r="F41" s="4" t="inlineStr">
        <is>
          <t>132</t>
        </is>
      </c>
      <c r="G41" s="4" t="inlineStr">
        <is>
          <t>2025-08-09</t>
        </is>
      </c>
      <c r="H41" s="4" t="inlineStr">
        <is>
          <t>indianexpress.com</t>
        </is>
      </c>
      <c r="I41" s="4" t="inlineStr">
        <is>
          <t>indianexpress.com</t>
        </is>
      </c>
      <c r="J41" s="4" t="inlineStr">
        <is>
          <t>phrase</t>
        </is>
      </c>
      <c r="K41" s="4" t="inlineStr">
        <is>
          <t>phrase_fake_ghee</t>
        </is>
      </c>
      <c r="L41" s="4" t="inlineStr">
        <is>
          <t>fake ghee; ghee</t>
        </is>
      </c>
      <c r="M41" s="4" t="inlineStr">
        <is>
          <t>seized; fake</t>
        </is>
      </c>
      <c r="N41" s="4" t="inlineStr">
        <is>
          <t>("fake ghee" AND language:en)</t>
        </is>
      </c>
    </row>
    <row r="42" ht="48" customHeight="1">
      <c r="A42" s="2" t="inlineStr"/>
      <c r="B42" s="3" t="inlineStr">
        <is>
          <t>open</t>
        </is>
      </c>
      <c r="C42" s="4" t="inlineStr">
        <is>
          <t>FDCA crackdown: 12 tonnes of adulterated ghee worth Rs 81 lakh seized in Gujarat</t>
        </is>
      </c>
      <c r="D42" s="5" t="inlineStr">
        <is>
          <t>https://timesofindia.indiatimes.com/city/ahmedabad/fdca-crackdown-12-tonnes-of-adulterated-ghee-worth-rs-81-lakh-seized-in-gujarat/articleshow/123621079.cms</t>
        </is>
      </c>
      <c r="E42" s="4" t="inlineStr">
        <is>
          <t>strong_title_match</t>
        </is>
      </c>
      <c r="F42" s="4" t="inlineStr">
        <is>
          <t>132</t>
        </is>
      </c>
      <c r="G42" s="4" t="inlineStr">
        <is>
          <t>2025-09-01</t>
        </is>
      </c>
      <c r="H42" s="4" t="inlineStr">
        <is>
          <t>indiatimes.com</t>
        </is>
      </c>
      <c r="I42" s="4" t="inlineStr">
        <is>
          <t>timesofindia.indiatimes.com</t>
        </is>
      </c>
      <c r="J42" s="4" t="inlineStr">
        <is>
          <t>phrase</t>
        </is>
      </c>
      <c r="K42" s="4" t="inlineStr">
        <is>
          <t>phrase_adulterated_ghee</t>
        </is>
      </c>
      <c r="L42" s="4" t="inlineStr">
        <is>
          <t>adulterated ghee; ghee</t>
        </is>
      </c>
      <c r="M42" s="4" t="inlineStr">
        <is>
          <t>adulterated; seized</t>
        </is>
      </c>
      <c r="N42" s="4" t="inlineStr">
        <is>
          <t>("adulterated ghee" AND language:en)</t>
        </is>
      </c>
    </row>
    <row r="43" ht="48" customHeight="1">
      <c r="A43" s="2" t="inlineStr"/>
      <c r="B43" s="3" t="inlineStr">
        <is>
          <t>open</t>
        </is>
      </c>
      <c r="C43" s="4" t="inlineStr">
        <is>
          <t>Food safety department seizes 42 kg of adulterated ghee in Ranchi ahead of Durga Puja</t>
        </is>
      </c>
      <c r="D43" s="5" t="inlineStr">
        <is>
          <t>https://timesofindia.indiatimes.com/city/ranchi/food-safety-department-seizes-42-kg-of-adulterated-ghee-in-ranchi-ahead-of-durga-puja/articleshow/124075072.cms</t>
        </is>
      </c>
      <c r="E43" s="4" t="inlineStr">
        <is>
          <t>strong_title_match</t>
        </is>
      </c>
      <c r="F43" s="4" t="inlineStr">
        <is>
          <t>132</t>
        </is>
      </c>
      <c r="G43" s="4" t="inlineStr">
        <is>
          <t>2025-09-23</t>
        </is>
      </c>
      <c r="H43" s="4" t="inlineStr">
        <is>
          <t>indiatimes.com</t>
        </is>
      </c>
      <c r="I43" s="4" t="inlineStr">
        <is>
          <t>timesofindia.indiatimes.com</t>
        </is>
      </c>
      <c r="J43" s="4" t="inlineStr">
        <is>
          <t>phrase</t>
        </is>
      </c>
      <c r="K43" s="4" t="inlineStr">
        <is>
          <t>phrase_adulterated_ghee</t>
        </is>
      </c>
      <c r="L43" s="4" t="inlineStr">
        <is>
          <t>adulterated ghee; ghee</t>
        </is>
      </c>
      <c r="M43" s="4" t="inlineStr">
        <is>
          <t>adulterated; food safety</t>
        </is>
      </c>
      <c r="N43" s="4" t="inlineStr">
        <is>
          <t>("adulterated ghee" AND language:en)</t>
        </is>
      </c>
    </row>
    <row r="44" ht="48" customHeight="1">
      <c r="A44" s="2" t="inlineStr"/>
      <c r="B44" s="3" t="inlineStr">
        <is>
          <t>open</t>
        </is>
      </c>
      <c r="C44" s="4" t="inlineStr">
        <is>
          <t>Ludhiana: 50-kg adulterated ghee seized</t>
        </is>
      </c>
      <c r="D44" s="5" t="inlineStr">
        <is>
          <t>https://www.hindustantimes.com/cities/chandigarh-news/ludhiana-50-kg-adulterated-ghee-seized-officials-101759775860326.html</t>
        </is>
      </c>
      <c r="E44" s="4" t="inlineStr">
        <is>
          <t>strong_title_match</t>
        </is>
      </c>
      <c r="F44" s="4" t="inlineStr">
        <is>
          <t>132</t>
        </is>
      </c>
      <c r="G44" s="4" t="inlineStr">
        <is>
          <t>2025-10-07</t>
        </is>
      </c>
      <c r="H44" s="4" t="inlineStr">
        <is>
          <t>hindustantimes.com</t>
        </is>
      </c>
      <c r="I44" s="4" t="inlineStr">
        <is>
          <t>hindustantimes.com</t>
        </is>
      </c>
      <c r="J44" s="4" t="inlineStr">
        <is>
          <t>phrase</t>
        </is>
      </c>
      <c r="K44" s="4" t="inlineStr">
        <is>
          <t>phrase_adulterated_ghee</t>
        </is>
      </c>
      <c r="L44" s="4" t="inlineStr">
        <is>
          <t>adulterated ghee; ghee</t>
        </is>
      </c>
      <c r="M44" s="4" t="inlineStr">
        <is>
          <t>adulterated; seized</t>
        </is>
      </c>
      <c r="N44" s="4" t="inlineStr">
        <is>
          <t>("adulterated ghee" AND language:en)</t>
        </is>
      </c>
    </row>
    <row r="45" ht="48" customHeight="1">
      <c r="A45" s="2" t="inlineStr"/>
      <c r="B45" s="3" t="inlineStr">
        <is>
          <t>open</t>
        </is>
      </c>
      <c r="C45" s="4" t="inlineStr">
        <is>
          <t>Adulterated ghee seized, 2 held in outer Delhi’s Budh Vihar</t>
        </is>
      </c>
      <c r="D45" s="5" t="inlineStr">
        <is>
          <t>https://www.hindustantimes.com/cities/delhi-news/adulterated-ghee-seized-2-held-in-outer-delhi-s-budh-vihar-101759968831171.html</t>
        </is>
      </c>
      <c r="E45" s="4" t="inlineStr">
        <is>
          <t>strong_title_match</t>
        </is>
      </c>
      <c r="F45" s="4" t="inlineStr">
        <is>
          <t>132</t>
        </is>
      </c>
      <c r="G45" s="4" t="inlineStr">
        <is>
          <t>2025-10-09</t>
        </is>
      </c>
      <c r="H45" s="4" t="inlineStr">
        <is>
          <t>hindustantimes.com</t>
        </is>
      </c>
      <c r="I45" s="4" t="inlineStr">
        <is>
          <t>hindustantimes.com</t>
        </is>
      </c>
      <c r="J45" s="4" t="inlineStr">
        <is>
          <t>phrase</t>
        </is>
      </c>
      <c r="K45" s="4" t="inlineStr">
        <is>
          <t>phrase_adulterated_ghee</t>
        </is>
      </c>
      <c r="L45" s="4" t="inlineStr">
        <is>
          <t>adulterated ghee; ghee</t>
        </is>
      </c>
      <c r="M45" s="4" t="inlineStr">
        <is>
          <t>adulterated; seized</t>
        </is>
      </c>
      <c r="N45" s="4" t="inlineStr">
        <is>
          <t>("adulterated ghee" AND language:en)</t>
        </is>
      </c>
    </row>
    <row r="46" ht="48" customHeight="1">
      <c r="A46" s="2" t="inlineStr"/>
      <c r="B46" s="3" t="inlineStr">
        <is>
          <t>open</t>
        </is>
      </c>
      <c r="C46" s="4" t="inlineStr">
        <is>
          <t>3 Home Tests To Spot Fake Or Adulterated Ghee</t>
        </is>
      </c>
      <c r="D46" s="5" t="inlineStr">
        <is>
          <t>https://www.news18.com/photogallery/lifestyle/food/3-home-tests-to-spot-fake-and-adulterated-ghee-ws-akl-9660737.html</t>
        </is>
      </c>
      <c r="E46" s="4" t="inlineStr">
        <is>
          <t>strong_title_match</t>
        </is>
      </c>
      <c r="F46" s="4" t="inlineStr">
        <is>
          <t>132</t>
        </is>
      </c>
      <c r="G46" s="4" t="inlineStr">
        <is>
          <t>2025-10-27</t>
        </is>
      </c>
      <c r="H46" s="4" t="inlineStr">
        <is>
          <t>news18.com</t>
        </is>
      </c>
      <c r="I46" s="4" t="inlineStr">
        <is>
          <t>news18.com</t>
        </is>
      </c>
      <c r="J46" s="4" t="inlineStr">
        <is>
          <t>phrase</t>
        </is>
      </c>
      <c r="K46" s="4" t="inlineStr">
        <is>
          <t>phrase_adulterated_ghee</t>
        </is>
      </c>
      <c r="L46" s="4" t="inlineStr">
        <is>
          <t>adulterated ghee; ghee</t>
        </is>
      </c>
      <c r="M46" s="4" t="inlineStr">
        <is>
          <t>adulterated; fake</t>
        </is>
      </c>
      <c r="N46" s="4" t="inlineStr">
        <is>
          <t>("adulterated ghee" AND language:en)</t>
        </is>
      </c>
    </row>
    <row r="47" ht="48" customHeight="1">
      <c r="A47" s="2" t="inlineStr"/>
      <c r="B47" s="3" t="inlineStr">
        <is>
          <t>open</t>
        </is>
      </c>
      <c r="C47" s="4" t="inlineStr">
        <is>
          <t>Indore News: About 3400 Litres Of Fake Ghee Seized From A Factory</t>
        </is>
      </c>
      <c r="D47" s="5" t="inlineStr">
        <is>
          <t>https://www.freepressjournal.in/indore/indore-news-about-3400-litres-of-fake-ghee-seized-from-a-factory</t>
        </is>
      </c>
      <c r="E47" s="4" t="inlineStr">
        <is>
          <t>strong_title_match</t>
        </is>
      </c>
      <c r="F47" s="4" t="inlineStr">
        <is>
          <t>132</t>
        </is>
      </c>
      <c r="G47" s="4" t="inlineStr">
        <is>
          <t>2025-10-29</t>
        </is>
      </c>
      <c r="H47" s="4" t="inlineStr">
        <is>
          <t>freepressjournal.in</t>
        </is>
      </c>
      <c r="I47" s="4" t="inlineStr">
        <is>
          <t>freepressjournal.in</t>
        </is>
      </c>
      <c r="J47" s="4" t="inlineStr">
        <is>
          <t>phrase</t>
        </is>
      </c>
      <c r="K47" s="4" t="inlineStr">
        <is>
          <t>phrase_fake_ghee</t>
        </is>
      </c>
      <c r="L47" s="4" t="inlineStr">
        <is>
          <t>fake ghee; ghee</t>
        </is>
      </c>
      <c r="M47" s="4" t="inlineStr">
        <is>
          <t>seized; fake</t>
        </is>
      </c>
      <c r="N47" s="4" t="inlineStr">
        <is>
          <t>("fake ghee" AND language:en)</t>
        </is>
      </c>
    </row>
    <row r="48" ht="48" customHeight="1">
      <c r="A48" s="2" t="inlineStr"/>
      <c r="B48" s="3" t="inlineStr">
        <is>
          <t>open</t>
        </is>
      </c>
      <c r="C48" s="4" t="inlineStr">
        <is>
          <t>Indore News: Food Officials Seized 600 Liters Of Adulterated Ghee, Oil</t>
        </is>
      </c>
      <c r="D48" s="5" t="inlineStr">
        <is>
          <t>https://www.freepressjournal.in/indore/indore-news-food-officials-seized-600-liters-of-adulterated-ghee-oil</t>
        </is>
      </c>
      <c r="E48" s="4" t="inlineStr">
        <is>
          <t>strong_title_match</t>
        </is>
      </c>
      <c r="F48" s="4" t="inlineStr">
        <is>
          <t>132</t>
        </is>
      </c>
      <c r="G48" s="4" t="inlineStr">
        <is>
          <t>2025-10-30</t>
        </is>
      </c>
      <c r="H48" s="4" t="inlineStr">
        <is>
          <t>freepressjournal.in</t>
        </is>
      </c>
      <c r="I48" s="4" t="inlineStr">
        <is>
          <t>freepressjournal.in</t>
        </is>
      </c>
      <c r="J48" s="4" t="inlineStr">
        <is>
          <t>phrase</t>
        </is>
      </c>
      <c r="K48" s="4" t="inlineStr">
        <is>
          <t>phrase_adulterated_ghee</t>
        </is>
      </c>
      <c r="L48" s="4" t="inlineStr">
        <is>
          <t>adulterated ghee; ghee</t>
        </is>
      </c>
      <c r="M48" s="4" t="inlineStr">
        <is>
          <t>adulterated; seized</t>
        </is>
      </c>
      <c r="N48" s="4" t="inlineStr">
        <is>
          <t>("adulterated ghee" AND language:en)</t>
        </is>
      </c>
    </row>
    <row r="49" ht="48" customHeight="1">
      <c r="A49" s="2" t="inlineStr"/>
      <c r="B49" s="3" t="inlineStr">
        <is>
          <t>open</t>
        </is>
      </c>
      <c r="C49" s="4" t="inlineStr">
        <is>
          <t>3,400L adulterated ghee seized, factory sealed</t>
        </is>
      </c>
      <c r="D49" s="5" t="inlineStr">
        <is>
          <t>https://timesofindia.indiatimes.com/city/indore/3400l-adulterated-ghee-seized-factory-sealed/articleshow/124919369.cms</t>
        </is>
      </c>
      <c r="E49" s="4" t="inlineStr">
        <is>
          <t>strong_title_match</t>
        </is>
      </c>
      <c r="F49" s="4" t="inlineStr">
        <is>
          <t>132</t>
        </is>
      </c>
      <c r="G49" s="4" t="inlineStr">
        <is>
          <t>2025-10-30</t>
        </is>
      </c>
      <c r="H49" s="4" t="inlineStr">
        <is>
          <t>indiatimes.com</t>
        </is>
      </c>
      <c r="I49" s="4" t="inlineStr">
        <is>
          <t>timesofindia.indiatimes.com</t>
        </is>
      </c>
      <c r="J49" s="4" t="inlineStr">
        <is>
          <t>phrase</t>
        </is>
      </c>
      <c r="K49" s="4" t="inlineStr">
        <is>
          <t>phrase_adulterated_ghee</t>
        </is>
      </c>
      <c r="L49" s="4" t="inlineStr">
        <is>
          <t>adulterated ghee; ghee</t>
        </is>
      </c>
      <c r="M49" s="4" t="inlineStr">
        <is>
          <t>adulterated; seized</t>
        </is>
      </c>
      <c r="N49" s="4" t="inlineStr">
        <is>
          <t>("adulterated ghee" AND language:en)</t>
        </is>
      </c>
    </row>
    <row r="50" ht="48" customHeight="1">
      <c r="A50" s="2" t="inlineStr"/>
      <c r="B50" s="3" t="inlineStr">
        <is>
          <t>open</t>
        </is>
      </c>
      <c r="C50" s="4" t="inlineStr">
        <is>
          <t>Adulterated Ghee Made with Animal Fat Seized in Pithapuram</t>
        </is>
      </c>
      <c r="D50" s="5" t="inlineStr">
        <is>
          <t>https://www.deccanchronicle.com/southern-states/andhra-pradesh/adulterated-ghee-made-with-animal-fat-seized-in-pithapuram-1915349</t>
        </is>
      </c>
      <c r="E50" s="4" t="inlineStr">
        <is>
          <t>strong_title_match</t>
        </is>
      </c>
      <c r="F50" s="4" t="inlineStr">
        <is>
          <t>132</t>
        </is>
      </c>
      <c r="G50" s="4" t="inlineStr">
        <is>
          <t>2025-11-06</t>
        </is>
      </c>
      <c r="H50" s="4" t="inlineStr">
        <is>
          <t>deccanchronicle.com</t>
        </is>
      </c>
      <c r="I50" s="4" t="inlineStr">
        <is>
          <t>deccanchronicle.com</t>
        </is>
      </c>
      <c r="J50" s="4" t="inlineStr">
        <is>
          <t>phrase</t>
        </is>
      </c>
      <c r="K50" s="4" t="inlineStr">
        <is>
          <t>phrase_adulterated_ghee</t>
        </is>
      </c>
      <c r="L50" s="4" t="inlineStr">
        <is>
          <t>adulterated ghee; ghee</t>
        </is>
      </c>
      <c r="M50" s="4" t="inlineStr">
        <is>
          <t>adulterated; seized</t>
        </is>
      </c>
      <c r="N50" s="4" t="inlineStr">
        <is>
          <t>("adulterated ghee" AND language:en)</t>
        </is>
      </c>
    </row>
    <row r="51" ht="48" customHeight="1">
      <c r="A51" s="2" t="inlineStr"/>
      <c r="B51" s="3" t="inlineStr">
        <is>
          <t>open</t>
        </is>
      </c>
      <c r="C51" s="4" t="inlineStr">
        <is>
          <t>Bengaluru Kingpin Couple Arrested In Fake Nandini Ghee Racket, High-Tech Machinery Seized</t>
        </is>
      </c>
      <c r="D51" s="5" t="inlineStr">
        <is>
          <t>https://www.news18.com/india/bengaluru-couple-arrested-fake-nandini-ghee-racket-case-high-capacity-industrial-machines-seized-9732248.html</t>
        </is>
      </c>
      <c r="E51" s="4" t="inlineStr">
        <is>
          <t>strong_title_match</t>
        </is>
      </c>
      <c r="F51" s="4" t="inlineStr">
        <is>
          <t>132</t>
        </is>
      </c>
      <c r="G51" s="4" t="inlineStr">
        <is>
          <t>2025-11-26</t>
        </is>
      </c>
      <c r="H51" s="4" t="inlineStr">
        <is>
          <t>news18.com</t>
        </is>
      </c>
      <c r="I51" s="4" t="inlineStr">
        <is>
          <t>news18.com</t>
        </is>
      </c>
      <c r="J51" s="4" t="inlineStr">
        <is>
          <t>phrase</t>
        </is>
      </c>
      <c r="K51" s="4" t="inlineStr">
        <is>
          <t>phrase_adulterated_ghee</t>
        </is>
      </c>
      <c r="L51" s="4" t="inlineStr">
        <is>
          <t>ghee racket; ghee</t>
        </is>
      </c>
      <c r="M51" s="4" t="inlineStr">
        <is>
          <t>seized; fake</t>
        </is>
      </c>
      <c r="N51" s="4" t="inlineStr">
        <is>
          <t>("adulterated ghee" AND language:en)</t>
        </is>
      </c>
    </row>
    <row r="52" ht="48" customHeight="1">
      <c r="A52" s="2" t="inlineStr"/>
      <c r="B52" s="3" t="inlineStr">
        <is>
          <t>open</t>
        </is>
      </c>
      <c r="C52" s="4" t="inlineStr">
        <is>
          <t>Rajasthan govt raids adulterated ghee supply chain; 43,000 litres seized</t>
        </is>
      </c>
      <c r="D52" s="5" t="inlineStr">
        <is>
          <t>https://assamtribune.com/health-and-fitness/rajasthan-govt-raids-adulterated-ghee-supply-chain-43000-litres-seized-1606034</t>
        </is>
      </c>
      <c r="E52" s="4" t="inlineStr">
        <is>
          <t>strong_title_match</t>
        </is>
      </c>
      <c r="F52" s="4" t="inlineStr">
        <is>
          <t>132</t>
        </is>
      </c>
      <c r="G52" s="4" t="inlineStr">
        <is>
          <t>2026-01-30</t>
        </is>
      </c>
      <c r="H52" s="4" t="inlineStr">
        <is>
          <t>assamtribune.com</t>
        </is>
      </c>
      <c r="I52" s="4" t="inlineStr">
        <is>
          <t>assamtribune.com</t>
        </is>
      </c>
      <c r="J52" s="4" t="inlineStr">
        <is>
          <t>phrase</t>
        </is>
      </c>
      <c r="K52" s="4" t="inlineStr">
        <is>
          <t>phrase_adulterated_ghee</t>
        </is>
      </c>
      <c r="L52" s="4" t="inlineStr">
        <is>
          <t>adulterated ghee; ghee</t>
        </is>
      </c>
      <c r="M52" s="4" t="inlineStr">
        <is>
          <t>adulterated; seized</t>
        </is>
      </c>
      <c r="N52" s="4" t="inlineStr">
        <is>
          <t>("adulterated ghee" AND language:en)</t>
        </is>
      </c>
    </row>
    <row r="53" ht="48" customHeight="1">
      <c r="A53" s="2" t="inlineStr"/>
      <c r="B53" s="3" t="inlineStr">
        <is>
          <t>open</t>
        </is>
      </c>
      <c r="C53" s="4" t="inlineStr">
        <is>
          <t>Bikaner raid seizes 765kg adulterated ghee</t>
        </is>
      </c>
      <c r="D53" s="5" t="inlineStr">
        <is>
          <t>https://timesofindia.indiatimes.com/city/jaipur/bikaner-raid-seizes-765kg-adulterated-ghee/articleshow/128655523.cms</t>
        </is>
      </c>
      <c r="E53" s="4" t="inlineStr">
        <is>
          <t>strong_title_match</t>
        </is>
      </c>
      <c r="F53" s="4" t="inlineStr">
        <is>
          <t>132</t>
        </is>
      </c>
      <c r="G53" s="4" t="inlineStr">
        <is>
          <t>2026-02-22</t>
        </is>
      </c>
      <c r="H53" s="4" t="inlineStr">
        <is>
          <t>indiatimes.com</t>
        </is>
      </c>
      <c r="I53" s="4" t="inlineStr">
        <is>
          <t>timesofindia.indiatimes.com</t>
        </is>
      </c>
      <c r="J53" s="4" t="inlineStr">
        <is>
          <t>phrase</t>
        </is>
      </c>
      <c r="K53" s="4" t="inlineStr">
        <is>
          <t>phrase_adulterated_ghee</t>
        </is>
      </c>
      <c r="L53" s="4" t="inlineStr">
        <is>
          <t>adulterated ghee; ghee</t>
        </is>
      </c>
      <c r="M53" s="4" t="inlineStr">
        <is>
          <t>adulterated; raid</t>
        </is>
      </c>
      <c r="N53" s="4" t="inlineStr">
        <is>
          <t>("adulterated ghee" AND language:en)</t>
        </is>
      </c>
    </row>
    <row r="54" ht="48" customHeight="1">
      <c r="A54" s="2" t="inlineStr"/>
      <c r="B54" s="3" t="inlineStr">
        <is>
          <t>open</t>
        </is>
      </c>
      <c r="C54" s="4" t="inlineStr">
        <is>
          <t>Dairy owner nabbed for manufacturing adulterated ghee worth ₹18.26 lakh in Banjara Hills raid</t>
        </is>
      </c>
      <c r="D54" s="5" t="inlineStr">
        <is>
          <t>https://www.thehindu.com/news/cities/Hyderabad/dairy-owner-nabbed-for-manufacturing-adulterated-ghee-worth-1826-lakh-in-banjara-hills-raid/article70703556.ece</t>
        </is>
      </c>
      <c r="E54" s="4" t="inlineStr">
        <is>
          <t>strong_title_match</t>
        </is>
      </c>
      <c r="F54" s="4" t="inlineStr">
        <is>
          <t>132</t>
        </is>
      </c>
      <c r="G54" s="4" t="inlineStr">
        <is>
          <t>2026-03-04</t>
        </is>
      </c>
      <c r="H54" s="4" t="inlineStr">
        <is>
          <t>thehindu.com</t>
        </is>
      </c>
      <c r="I54" s="4" t="inlineStr">
        <is>
          <t>thehindu.com</t>
        </is>
      </c>
      <c r="J54" s="4" t="inlineStr">
        <is>
          <t>phrase</t>
        </is>
      </c>
      <c r="K54" s="4" t="inlineStr">
        <is>
          <t>phrase_adulterated_ghee</t>
        </is>
      </c>
      <c r="L54" s="4" t="inlineStr">
        <is>
          <t>adulterated ghee; ghee</t>
        </is>
      </c>
      <c r="M54" s="4" t="inlineStr">
        <is>
          <t>adulterated; raid</t>
        </is>
      </c>
      <c r="N54" s="4" t="inlineStr">
        <is>
          <t>("adulterated ghee" AND language:en)</t>
        </is>
      </c>
    </row>
    <row r="55" ht="48" customHeight="1">
      <c r="A55" s="2" t="inlineStr"/>
      <c r="B55" s="3" t="inlineStr">
        <is>
          <t>open</t>
        </is>
      </c>
      <c r="C55" s="4" t="inlineStr">
        <is>
          <t>Hyderabad fake ghee raid: How 3,000 kg of cow buffalo cream were mixed with cheap substances and supplied to public</t>
        </is>
      </c>
      <c r="D55" s="5" t="inlineStr">
        <is>
          <t>https://economictimes.indiatimes.com/news/new-updates/hyderabad-fake-ghee-raid-how-3000-kg-of-cow-buffalo-cream-were-mixed-with-cheap-substances-and-supplied-to-public/articleshow/129141501.cms</t>
        </is>
      </c>
      <c r="E55" s="4" t="inlineStr">
        <is>
          <t>strong_title_match</t>
        </is>
      </c>
      <c r="F55" s="4" t="inlineStr">
        <is>
          <t>132</t>
        </is>
      </c>
      <c r="G55" s="4" t="inlineStr">
        <is>
          <t>2026-03-06</t>
        </is>
      </c>
      <c r="H55" s="4" t="inlineStr">
        <is>
          <t>indiatimes.com</t>
        </is>
      </c>
      <c r="I55" s="4" t="inlineStr">
        <is>
          <t>economictimes.indiatimes.com</t>
        </is>
      </c>
      <c r="J55" s="4" t="inlineStr">
        <is>
          <t>phrase</t>
        </is>
      </c>
      <c r="K55" s="4" t="inlineStr">
        <is>
          <t>phrase_adulterated_ghee</t>
        </is>
      </c>
      <c r="L55" s="4" t="inlineStr">
        <is>
          <t>fake ghee; ghee</t>
        </is>
      </c>
      <c r="M55" s="4" t="inlineStr">
        <is>
          <t>fake; raid</t>
        </is>
      </c>
      <c r="N55" s="4" t="inlineStr">
        <is>
          <t>("adulterated ghee" AND language:en)</t>
        </is>
      </c>
    </row>
    <row r="56" ht="48" customHeight="1">
      <c r="A56" s="2" t="inlineStr"/>
      <c r="B56" s="3" t="inlineStr">
        <is>
          <t>open</t>
        </is>
      </c>
      <c r="C56" s="4" t="inlineStr">
        <is>
          <t>Major crackdown on adulterated ghee and oil in Pokaran; over 14,000kg seized</t>
        </is>
      </c>
      <c r="D56" s="5" t="inlineStr">
        <is>
          <t>https://timesofindia.indiatimes.com/city/jaipur/major-crackdown-on-adulterated-ghee-and-oil-in-pokaran-over-14000kg-seized/articleshow/131486941.cms</t>
        </is>
      </c>
      <c r="E56" s="4" t="inlineStr">
        <is>
          <t>strong_title_match</t>
        </is>
      </c>
      <c r="F56" s="4" t="inlineStr">
        <is>
          <t>132</t>
        </is>
      </c>
      <c r="G56" s="4" t="inlineStr">
        <is>
          <t>2026-06-03</t>
        </is>
      </c>
      <c r="H56" s="4" t="inlineStr">
        <is>
          <t>indiatimes.com</t>
        </is>
      </c>
      <c r="I56" s="4" t="inlineStr">
        <is>
          <t>timesofindia.indiatimes.com</t>
        </is>
      </c>
      <c r="J56" s="4" t="inlineStr">
        <is>
          <t>phrase</t>
        </is>
      </c>
      <c r="K56" s="4" t="inlineStr">
        <is>
          <t>phrase_adulterated_ghee</t>
        </is>
      </c>
      <c r="L56" s="4" t="inlineStr">
        <is>
          <t>adulterated ghee; ghee</t>
        </is>
      </c>
      <c r="M56" s="4" t="inlineStr">
        <is>
          <t>adulterated; seized</t>
        </is>
      </c>
      <c r="N56" s="4" t="inlineStr">
        <is>
          <t>("adulterated ghee" AND language:en)</t>
        </is>
      </c>
    </row>
    <row r="57" ht="48" customHeight="1">
      <c r="A57" s="2" t="inlineStr"/>
      <c r="B57" s="3" t="inlineStr">
        <is>
          <t>open</t>
        </is>
      </c>
      <c r="C57" s="4" t="inlineStr">
        <is>
          <t>Adulterated ghee worth Rs 13 lakh seized in Jalna district; factory sealed</t>
        </is>
      </c>
      <c r="D57" s="5" t="inlineStr">
        <is>
          <t>https://www.news18.com/agency-feeds/adulterated-ghee-worth-rs-13-lakh-seized-in-jalna-district-factory-sealed-10131178.html</t>
        </is>
      </c>
      <c r="E57" s="4" t="inlineStr">
        <is>
          <t>strong_title_match</t>
        </is>
      </c>
      <c r="F57" s="4" t="inlineStr">
        <is>
          <t>132</t>
        </is>
      </c>
      <c r="G57" s="4" t="inlineStr">
        <is>
          <t>2026-06-04</t>
        </is>
      </c>
      <c r="H57" s="4" t="inlineStr">
        <is>
          <t>news18.com</t>
        </is>
      </c>
      <c r="I57" s="4" t="inlineStr">
        <is>
          <t>news18.com</t>
        </is>
      </c>
      <c r="J57" s="4" t="inlineStr">
        <is>
          <t>phrase</t>
        </is>
      </c>
      <c r="K57" s="4" t="inlineStr">
        <is>
          <t>phrase_adulterated_ghee</t>
        </is>
      </c>
      <c r="L57" s="4" t="inlineStr">
        <is>
          <t>adulterated ghee; ghee</t>
        </is>
      </c>
      <c r="M57" s="4" t="inlineStr">
        <is>
          <t>adulterated; seized</t>
        </is>
      </c>
      <c r="N57" s="4" t="inlineStr">
        <is>
          <t>("adulterated ghee" AND language:en)</t>
        </is>
      </c>
    </row>
    <row r="58" ht="48" customHeight="1">
      <c r="A58" s="2" t="inlineStr"/>
      <c r="B58" s="3" t="inlineStr">
        <is>
          <t>open</t>
        </is>
      </c>
      <c r="C58" s="4" t="inlineStr">
        <is>
          <t>Over 6,500 Litres Adulterated Ghee Seized After Interstate Racket Busted</t>
        </is>
      </c>
      <c r="D58" s="5" t="inlineStr">
        <is>
          <t>https://www.ndtv.com/india-news/over-6-500-litres-adulterated-ghee-seized-after-interstate-racket-busted-11653840#publisher=newsstand</t>
        </is>
      </c>
      <c r="E58" s="4" t="inlineStr">
        <is>
          <t>strong_title_match</t>
        </is>
      </c>
      <c r="F58" s="4" t="inlineStr">
        <is>
          <t>132</t>
        </is>
      </c>
      <c r="G58" s="4" t="inlineStr">
        <is>
          <t>2026-06-18</t>
        </is>
      </c>
      <c r="H58" s="4" t="inlineStr">
        <is>
          <t>ndtv.com</t>
        </is>
      </c>
      <c r="I58" s="4" t="inlineStr">
        <is>
          <t>ndtv.com</t>
        </is>
      </c>
      <c r="J58" s="4" t="inlineStr">
        <is>
          <t>phrase</t>
        </is>
      </c>
      <c r="K58" s="4" t="inlineStr">
        <is>
          <t>phrase_adulterated_ghee</t>
        </is>
      </c>
      <c r="L58" s="4" t="inlineStr">
        <is>
          <t>adulterated ghee; ghee</t>
        </is>
      </c>
      <c r="M58" s="4" t="inlineStr">
        <is>
          <t>adulterated; seized</t>
        </is>
      </c>
      <c r="N58" s="4" t="inlineStr">
        <is>
          <t>("adulterated ghee" AND language:en)</t>
        </is>
      </c>
    </row>
    <row r="59" ht="48" customHeight="1">
      <c r="A59" s="2" t="inlineStr"/>
      <c r="B59" s="3" t="inlineStr">
        <is>
          <t>open</t>
        </is>
      </c>
      <c r="C59" s="4" t="inlineStr">
        <is>
          <t>6,500 litres of adulterated ghee, raw material seized during raids in Delhi, Haryana</t>
        </is>
      </c>
      <c r="D59" s="5" t="inlineStr">
        <is>
          <t>https://www.thehansindia.com/news/national/6500-litres-of-adulterated-ghee-raw-material-seized-during-raids-in-delhi-haryana-1087624</t>
        </is>
      </c>
      <c r="E59" s="4" t="inlineStr">
        <is>
          <t>strong_title_match</t>
        </is>
      </c>
      <c r="F59" s="4" t="inlineStr">
        <is>
          <t>132</t>
        </is>
      </c>
      <c r="G59" s="4" t="inlineStr">
        <is>
          <t>2026-06-18</t>
        </is>
      </c>
      <c r="H59" s="4" t="inlineStr">
        <is>
          <t>thehansindia.com</t>
        </is>
      </c>
      <c r="I59" s="4" t="inlineStr">
        <is>
          <t>thehansindia.com</t>
        </is>
      </c>
      <c r="J59" s="4" t="inlineStr">
        <is>
          <t>phrase</t>
        </is>
      </c>
      <c r="K59" s="4" t="inlineStr">
        <is>
          <t>phrase_adulterated_ghee</t>
        </is>
      </c>
      <c r="L59" s="4" t="inlineStr">
        <is>
          <t>adulterated ghee; ghee</t>
        </is>
      </c>
      <c r="M59" s="4" t="inlineStr">
        <is>
          <t>adulterated; seized</t>
        </is>
      </c>
      <c r="N59" s="4" t="inlineStr">
        <is>
          <t>("adulterated ghee" AND language:en)</t>
        </is>
      </c>
    </row>
    <row r="60" ht="48" customHeight="1">
      <c r="A60" s="2" t="inlineStr"/>
      <c r="B60" s="3" t="inlineStr">
        <is>
          <t>open</t>
        </is>
      </c>
      <c r="C60" s="4" t="inlineStr">
        <is>
          <t>6500 litres of fake ghee found by food regulator during a raid in Delhi and Haryana</t>
        </is>
      </c>
      <c r="D60" s="5" t="inlineStr">
        <is>
          <t>https://economictimes.indiatimes.com/news/new-updates/6500-litres-of-fake-ghee-found-by-food-regulator-during-a-raid-in-delhi-and-haryana/articleshow/131825461.cms</t>
        </is>
      </c>
      <c r="E60" s="4" t="inlineStr">
        <is>
          <t>strong_title_match</t>
        </is>
      </c>
      <c r="F60" s="4" t="inlineStr">
        <is>
          <t>132</t>
        </is>
      </c>
      <c r="G60" s="4" t="inlineStr">
        <is>
          <t>2026-06-18</t>
        </is>
      </c>
      <c r="H60" s="4" t="inlineStr">
        <is>
          <t>indiatimes.com</t>
        </is>
      </c>
      <c r="I60" s="4" t="inlineStr">
        <is>
          <t>economictimes.indiatimes.com</t>
        </is>
      </c>
      <c r="J60" s="4" t="inlineStr">
        <is>
          <t>phrase</t>
        </is>
      </c>
      <c r="K60" s="4" t="inlineStr">
        <is>
          <t>phrase_adulterated_ghee</t>
        </is>
      </c>
      <c r="L60" s="4" t="inlineStr">
        <is>
          <t>fake ghee; ghee</t>
        </is>
      </c>
      <c r="M60" s="4" t="inlineStr">
        <is>
          <t>fake; raid</t>
        </is>
      </c>
      <c r="N60" s="4" t="inlineStr">
        <is>
          <t>("adulterated ghee" AND language:en)</t>
        </is>
      </c>
    </row>
    <row r="61" ht="48" customHeight="1">
      <c r="A61" s="2" t="inlineStr"/>
      <c r="B61" s="3" t="inlineStr">
        <is>
          <t>open</t>
        </is>
      </c>
      <c r="C61" s="4" t="inlineStr">
        <is>
          <t>Food items worth Rs 4.5 cr seized in raids</t>
        </is>
      </c>
      <c r="D61" s="5" t="inlineStr">
        <is>
          <t>https://indianexpress.com/article/cities/ahmedabad/gujarat-food-adulterated-ghee-raid-seized-9618849/</t>
        </is>
      </c>
      <c r="E61" s="4" t="inlineStr">
        <is>
          <t>strong_title_match</t>
        </is>
      </c>
      <c r="F61" s="4" t="inlineStr">
        <is>
          <t>131</t>
        </is>
      </c>
      <c r="G61" s="4" t="inlineStr">
        <is>
          <t>2024-10-14</t>
        </is>
      </c>
      <c r="H61" s="4" t="inlineStr">
        <is>
          <t>indianexpress.com</t>
        </is>
      </c>
      <c r="I61" s="4" t="inlineStr">
        <is>
          <t>indianexpress.com</t>
        </is>
      </c>
      <c r="J61" s="4" t="inlineStr">
        <is>
          <t>boolean</t>
        </is>
      </c>
      <c r="K61" s="4" t="inlineStr">
        <is>
          <t>boolean_ghee_products_enforcement</t>
        </is>
      </c>
      <c r="L61" s="4" t="inlineStr">
        <is>
          <t>adulterated ghee; ghee</t>
        </is>
      </c>
      <c r="M61" s="4" t="inlineStr">
        <is>
          <t>adulterated; seized; raid</t>
        </is>
      </c>
      <c r="N61" s="4" t="inlineStr">
        <is>
          <t>((ghee OR "cow ghee" OR "desi ghee" OR "pure ghee" OR "loose ghee") AND ((fssai OR fda OR "food safety") OR (raid OR seized)) AND language:en)</t>
        </is>
      </c>
    </row>
    <row r="62" ht="48" customHeight="1">
      <c r="A62" s="2" t="inlineStr"/>
      <c r="B62" s="3" t="inlineStr">
        <is>
          <t>open</t>
        </is>
      </c>
      <c r="C62" s="4" t="inlineStr">
        <is>
          <t>Two Arrested In Outer Delhi For Selling Adulterated Ghee</t>
        </is>
      </c>
      <c r="D62" s="5" t="inlineStr">
        <is>
          <t>https://www.businessworld.in/article/Two-Arrested-In-Outer-Delhi-For-Selling-Adulterated-Ghee/11-04-2022-425169</t>
        </is>
      </c>
      <c r="E62" s="4" t="inlineStr">
        <is>
          <t>strong_title_match</t>
        </is>
      </c>
      <c r="F62" s="4" t="inlineStr">
        <is>
          <t>131</t>
        </is>
      </c>
      <c r="G62" s="4" t="inlineStr">
        <is>
          <t>2022-04-11</t>
        </is>
      </c>
      <c r="H62" s="4" t="inlineStr">
        <is>
          <t>businessworld.in</t>
        </is>
      </c>
      <c r="I62" s="4" t="inlineStr">
        <is>
          <t>businessworld.in</t>
        </is>
      </c>
      <c r="J62" s="4" t="inlineStr">
        <is>
          <t>title_only</t>
        </is>
      </c>
      <c r="K62" s="4" t="inlineStr">
        <is>
          <t>title_ghee_products_adulterated_fake</t>
        </is>
      </c>
      <c r="L62" s="4" t="inlineStr">
        <is>
          <t>adulterated ghee; ghee</t>
        </is>
      </c>
      <c r="M62" s="4" t="inlineStr">
        <is>
          <t>adulterated</t>
        </is>
      </c>
      <c r="N62" s="4" t="inlineStr">
        <is>
          <t>((article_title:ghee OR article_title:"cow ghee" OR article_title:"desi ghee" OR article_title:"pure ghee" OR article_title:"loose ghee") AND (article_title:adulterated OR article_title:fake) AND language:en)</t>
        </is>
      </c>
    </row>
    <row r="63" ht="48" customHeight="1">
      <c r="A63" s="2" t="inlineStr"/>
      <c r="B63" s="3" t="inlineStr">
        <is>
          <t>open</t>
        </is>
      </c>
      <c r="C63" s="4" t="inlineStr">
        <is>
          <t>KMF in Mysuru calls out fake ghee unit video, says it's busted racket</t>
        </is>
      </c>
      <c r="D63" s="5" t="inlineStr">
        <is>
          <t>https://timesofindia.indiatimes.com/city/bengaluru/kmf-in-mysuru-calls-out-fake-ghee-unit-video-says-its-busted-racket/articleshow/99073895.cms</t>
        </is>
      </c>
      <c r="E63" s="4" t="inlineStr">
        <is>
          <t>strong_title_match</t>
        </is>
      </c>
      <c r="F63" s="4" t="inlineStr">
        <is>
          <t>131</t>
        </is>
      </c>
      <c r="G63" s="4" t="inlineStr">
        <is>
          <t>2023-03-29</t>
        </is>
      </c>
      <c r="H63" s="4" t="inlineStr">
        <is>
          <t>indiatimes.com</t>
        </is>
      </c>
      <c r="I63" s="4" t="inlineStr">
        <is>
          <t>timesofindia.indiatimes.com</t>
        </is>
      </c>
      <c r="J63" s="4" t="inlineStr">
        <is>
          <t>title_only</t>
        </is>
      </c>
      <c r="K63" s="4" t="inlineStr">
        <is>
          <t>title_ghee_products_adulterated_fake</t>
        </is>
      </c>
      <c r="L63" s="4" t="inlineStr">
        <is>
          <t>fake ghee; ghee</t>
        </is>
      </c>
      <c r="M63" s="4" t="inlineStr">
        <is>
          <t>fake</t>
        </is>
      </c>
      <c r="N63" s="4" t="inlineStr">
        <is>
          <t>((article_title:ghee OR article_title:"cow ghee" OR article_title:"desi ghee" OR article_title:"pure ghee" OR article_title:"loose ghee") AND (article_title:adulterated OR article_title:fake) AND language:en)</t>
        </is>
      </c>
    </row>
    <row r="64" ht="48" customHeight="1">
      <c r="A64" s="2" t="inlineStr"/>
      <c r="B64" s="3" t="inlineStr">
        <is>
          <t>open</t>
        </is>
      </c>
      <c r="C64" s="4" t="inlineStr">
        <is>
          <t>KMF officials caught driver supplying adulterated ghee tins</t>
        </is>
      </c>
      <c r="D64" s="5" t="inlineStr">
        <is>
          <t>https://www.thehindu.com/news/national/karnataka/kmf-officials-caught-driver-supplying-adulterated-ghee-tins/article67337827.ece</t>
        </is>
      </c>
      <c r="E64" s="4" t="inlineStr">
        <is>
          <t>strong_title_match</t>
        </is>
      </c>
      <c r="F64" s="4" t="inlineStr">
        <is>
          <t>131</t>
        </is>
      </c>
      <c r="G64" s="4" t="inlineStr">
        <is>
          <t>2023-09-24</t>
        </is>
      </c>
      <c r="H64" s="4" t="inlineStr">
        <is>
          <t>thehindu.com</t>
        </is>
      </c>
      <c r="I64" s="4" t="inlineStr">
        <is>
          <t>thehindu.com</t>
        </is>
      </c>
      <c r="J64" s="4" t="inlineStr">
        <is>
          <t>title_only</t>
        </is>
      </c>
      <c r="K64" s="4" t="inlineStr">
        <is>
          <t>title_ghee_products_adulterated_fake</t>
        </is>
      </c>
      <c r="L64" s="4" t="inlineStr">
        <is>
          <t>adulterated ghee; ghee</t>
        </is>
      </c>
      <c r="M64" s="4" t="inlineStr">
        <is>
          <t>adulterated</t>
        </is>
      </c>
      <c r="N64" s="4" t="inlineStr">
        <is>
          <t>((article_title:ghee OR article_title:"cow ghee" OR article_title:"desi ghee" OR article_title:"pure ghee" OR article_title:"loose ghee") AND (article_title:adulterated OR article_title:fake) AND language:en)</t>
        </is>
      </c>
    </row>
    <row r="65" ht="48" customHeight="1">
      <c r="A65" s="2" t="inlineStr"/>
      <c r="B65" s="3" t="inlineStr">
        <is>
          <t>open</t>
        </is>
      </c>
      <c r="C65" s="4" t="inlineStr">
        <is>
          <t>TTD blacklists supplier of adulterated ghee, warns of criminal action</t>
        </is>
      </c>
      <c r="D65" s="5" t="inlineStr">
        <is>
          <t>https://www.thehindu.com/news/national/andhra-pradesh/ttd-blacklists-supplier-of-adulterated-ghee-warns-of-criminal-action/article68664222.ece</t>
        </is>
      </c>
      <c r="E65" s="4" t="inlineStr">
        <is>
          <t>strong_title_match</t>
        </is>
      </c>
      <c r="F65" s="4" t="inlineStr">
        <is>
          <t>131</t>
        </is>
      </c>
      <c r="G65" s="4" t="inlineStr">
        <is>
          <t>2024-09-20</t>
        </is>
      </c>
      <c r="H65" s="4" t="inlineStr">
        <is>
          <t>thehindu.com</t>
        </is>
      </c>
      <c r="I65" s="4" t="inlineStr">
        <is>
          <t>thehindu.com</t>
        </is>
      </c>
      <c r="J65" s="4" t="inlineStr">
        <is>
          <t>title_only</t>
        </is>
      </c>
      <c r="K65" s="4" t="inlineStr">
        <is>
          <t>title_ghee_products_adulterated_fake</t>
        </is>
      </c>
      <c r="L65" s="4" t="inlineStr">
        <is>
          <t>adulterated ghee; ghee</t>
        </is>
      </c>
      <c r="M65" s="4" t="inlineStr">
        <is>
          <t>adulterated</t>
        </is>
      </c>
      <c r="N65" s="4" t="inlineStr">
        <is>
          <t>((article_title:ghee OR article_title:"cow ghee" OR article_title:"desi ghee" OR article_title:"pure ghee" OR article_title:"loose ghee") AND (article_title:adulterated OR article_title:fake) AND language:en)</t>
        </is>
      </c>
    </row>
    <row r="66" ht="48" customHeight="1">
      <c r="A66" s="2" t="inlineStr"/>
      <c r="B66" s="3" t="inlineStr">
        <is>
          <t>open</t>
        </is>
      </c>
      <c r="C66" s="4" t="inlineStr">
        <is>
          <t>Tirupati laddu row: CM Chandrababu Naidu accuses YSRCP of compromising sacredness of laddus with ‘adulterated’ ghee</t>
        </is>
      </c>
      <c r="D66" s="5" t="inlineStr">
        <is>
          <t>https://www.financialexpress.com/india-news/tirupati-laddu-row-cm-chandrababu-naidu-accuses-ysrcp-of-compromising-sacredness-of-laddus-with-adulterated-ghee/3616993/</t>
        </is>
      </c>
      <c r="E66" s="4" t="inlineStr">
        <is>
          <t>strong_title_match</t>
        </is>
      </c>
      <c r="F66" s="4" t="inlineStr">
        <is>
          <t>131</t>
        </is>
      </c>
      <c r="G66" s="4" t="inlineStr">
        <is>
          <t>2024-09-20</t>
        </is>
      </c>
      <c r="H66" s="4" t="inlineStr">
        <is>
          <t>financialexpress.com</t>
        </is>
      </c>
      <c r="I66" s="4" t="inlineStr">
        <is>
          <t>financialexpress.com</t>
        </is>
      </c>
      <c r="J66" s="4" t="inlineStr">
        <is>
          <t>title_only</t>
        </is>
      </c>
      <c r="K66" s="4" t="inlineStr">
        <is>
          <t>title_ghee_products_adulterated_fake</t>
        </is>
      </c>
      <c r="L66" s="4" t="inlineStr">
        <is>
          <t>adulterated ghee; ghee</t>
        </is>
      </c>
      <c r="M66" s="4" t="inlineStr">
        <is>
          <t>adulterated</t>
        </is>
      </c>
      <c r="N66" s="4" t="inlineStr">
        <is>
          <t>((article_title:ghee OR article_title:"cow ghee" OR article_title:"desi ghee" OR article_title:"pure ghee" OR article_title:"loose ghee") AND (article_title:adulterated OR article_title:fake) AND language:en)</t>
        </is>
      </c>
    </row>
    <row r="67" ht="48" customHeight="1">
      <c r="A67" s="2" t="inlineStr"/>
      <c r="B67" s="3" t="inlineStr">
        <is>
          <t>open</t>
        </is>
      </c>
      <c r="C67" s="4" t="inlineStr">
        <is>
          <t>Amul Dy GM files complaint against X users for rumours that it supplied adulterated ghee to Tirupati temple</t>
        </is>
      </c>
      <c r="D67" s="5" t="inlineStr">
        <is>
          <t>https://indianexpress.com/article/cities/ahmedabad/amul-dy-gm-files-complaint-against-x-users-for-rumours-that-it-supplied-adulterated-ghee-to-tirupati-temple-9580453/</t>
        </is>
      </c>
      <c r="E67" s="4" t="inlineStr">
        <is>
          <t>strong_title_match</t>
        </is>
      </c>
      <c r="F67" s="4" t="inlineStr">
        <is>
          <t>131</t>
        </is>
      </c>
      <c r="G67" s="4" t="inlineStr">
        <is>
          <t>2024-09-21</t>
        </is>
      </c>
      <c r="H67" s="4" t="inlineStr">
        <is>
          <t>indianexpress.com</t>
        </is>
      </c>
      <c r="I67" s="4" t="inlineStr">
        <is>
          <t>indianexpress.com</t>
        </is>
      </c>
      <c r="J67" s="4" t="inlineStr">
        <is>
          <t>title_only</t>
        </is>
      </c>
      <c r="K67" s="4" t="inlineStr">
        <is>
          <t>title_ghee_products_adulterated_fake</t>
        </is>
      </c>
      <c r="L67" s="4" t="inlineStr">
        <is>
          <t>adulterated ghee; ghee</t>
        </is>
      </c>
      <c r="M67" s="4" t="inlineStr">
        <is>
          <t>adulterated</t>
        </is>
      </c>
      <c r="N67" s="4" t="inlineStr">
        <is>
          <t>((article_title:ghee OR article_title:"cow ghee" OR article_title:"desi ghee" OR article_title:"pure ghee" OR article_title:"loose ghee") AND (article_title:adulterated OR article_title:fake) AND language:en)</t>
        </is>
      </c>
    </row>
    <row r="68" ht="48" customHeight="1">
      <c r="A68" s="2" t="inlineStr"/>
      <c r="B68" s="3" t="inlineStr">
        <is>
          <t>open</t>
        </is>
      </c>
      <c r="C68" s="4" t="inlineStr">
        <is>
          <t>CBI probe sought into adulterated ghee issue</t>
        </is>
      </c>
      <c r="D68" s="5" t="inlineStr">
        <is>
          <t>https://www.thehansindia.com/andhra-pradesh/cbi-probe-sought-into-adulterated-ghee-issue-908545</t>
        </is>
      </c>
      <c r="E68" s="4" t="inlineStr">
        <is>
          <t>strong_title_match</t>
        </is>
      </c>
      <c r="F68" s="4" t="inlineStr">
        <is>
          <t>131</t>
        </is>
      </c>
      <c r="G68" s="4" t="inlineStr">
        <is>
          <t>2024-09-21</t>
        </is>
      </c>
      <c r="H68" s="4" t="inlineStr">
        <is>
          <t>thehansindia.com</t>
        </is>
      </c>
      <c r="I68" s="4" t="inlineStr">
        <is>
          <t>thehansindia.com</t>
        </is>
      </c>
      <c r="J68" s="4" t="inlineStr">
        <is>
          <t>title_only</t>
        </is>
      </c>
      <c r="K68" s="4" t="inlineStr">
        <is>
          <t>title_ghee_products_adulterated_fake</t>
        </is>
      </c>
      <c r="L68" s="4" t="inlineStr">
        <is>
          <t>adulterated ghee; ghee</t>
        </is>
      </c>
      <c r="M68" s="4" t="inlineStr">
        <is>
          <t>adulterated</t>
        </is>
      </c>
      <c r="N68" s="4" t="inlineStr">
        <is>
          <t>((article_title:ghee OR article_title:"cow ghee" OR article_title:"desi ghee" OR article_title:"pure ghee" OR article_title:"loose ghee") AND (article_title:adulterated OR article_title:fake) AND language:en)</t>
        </is>
      </c>
    </row>
    <row r="69" ht="48" customHeight="1">
      <c r="A69" s="2" t="inlineStr"/>
      <c r="B69" s="3" t="inlineStr">
        <is>
          <t>open</t>
        </is>
      </c>
      <c r="C69" s="4" t="inlineStr">
        <is>
          <t>Laddu Prasadam: Action sought against firms which supplied adulterated ghee</t>
        </is>
      </c>
      <c r="D69" s="5" t="inlineStr">
        <is>
          <t>https://www.thehansindia.com/andhra-pradesh/laddu-prasadam-action-sought-against-firms-which-supplied-adulterated-ghee-908581</t>
        </is>
      </c>
      <c r="E69" s="4" t="inlineStr">
        <is>
          <t>strong_title_match</t>
        </is>
      </c>
      <c r="F69" s="4" t="inlineStr">
        <is>
          <t>131</t>
        </is>
      </c>
      <c r="G69" s="4" t="inlineStr">
        <is>
          <t>2024-09-21</t>
        </is>
      </c>
      <c r="H69" s="4" t="inlineStr">
        <is>
          <t>thehansindia.com</t>
        </is>
      </c>
      <c r="I69" s="4" t="inlineStr">
        <is>
          <t>thehansindia.com</t>
        </is>
      </c>
      <c r="J69" s="4" t="inlineStr">
        <is>
          <t>title_only</t>
        </is>
      </c>
      <c r="K69" s="4" t="inlineStr">
        <is>
          <t>title_ghee_products_adulterated_fake</t>
        </is>
      </c>
      <c r="L69" s="4" t="inlineStr">
        <is>
          <t>adulterated ghee; ghee</t>
        </is>
      </c>
      <c r="M69" s="4" t="inlineStr">
        <is>
          <t>adulterated</t>
        </is>
      </c>
      <c r="N69" s="4" t="inlineStr">
        <is>
          <t>((article_title:ghee OR article_title:"cow ghee" OR article_title:"desi ghee" OR article_title:"pure ghee" OR article_title:"loose ghee") AND (article_title:adulterated OR article_title:fake) AND language:en)</t>
        </is>
      </c>
    </row>
    <row r="70" ht="48" customHeight="1">
      <c r="A70" s="2" t="inlineStr"/>
      <c r="B70" s="3" t="inlineStr">
        <is>
          <t>open</t>
        </is>
      </c>
      <c r="C70" s="4" t="inlineStr">
        <is>
          <t>Bhumana terms CM's claims over adulterated ghee with animal fats as baseless, demands CBI probe</t>
        </is>
      </c>
      <c r="D70" s="5" t="inlineStr">
        <is>
          <t>https://timesofindia.indiatimes.com/city/amaravati/bhumana-terms-cms-claims-over-adulterated-ghee-with-animal-fats-as-baseless-demands-cbi-probe/articleshow/113576589.cms</t>
        </is>
      </c>
      <c r="E70" s="4" t="inlineStr">
        <is>
          <t>strong_title_match</t>
        </is>
      </c>
      <c r="F70" s="4" t="inlineStr">
        <is>
          <t>131</t>
        </is>
      </c>
      <c r="G70" s="4" t="inlineStr">
        <is>
          <t>2024-09-22</t>
        </is>
      </c>
      <c r="H70" s="4" t="inlineStr">
        <is>
          <t>indiatimes.com</t>
        </is>
      </c>
      <c r="I70" s="4" t="inlineStr">
        <is>
          <t>timesofindia.indiatimes.com</t>
        </is>
      </c>
      <c r="J70" s="4" t="inlineStr">
        <is>
          <t>title_only</t>
        </is>
      </c>
      <c r="K70" s="4" t="inlineStr">
        <is>
          <t>title_ghee_products_adulterated_fake</t>
        </is>
      </c>
      <c r="L70" s="4" t="inlineStr">
        <is>
          <t>adulterated ghee; ghee</t>
        </is>
      </c>
      <c r="M70" s="4" t="inlineStr">
        <is>
          <t>adulterated</t>
        </is>
      </c>
      <c r="N70" s="4" t="inlineStr">
        <is>
          <t>((article_title:ghee OR article_title:"cow ghee" OR article_title:"desi ghee" OR article_title:"pure ghee" OR article_title:"loose ghee") AND (article_title:adulterated OR article_title:fake) AND language:en)</t>
        </is>
      </c>
    </row>
    <row r="71" ht="48" customHeight="1">
      <c r="A71" s="2" t="inlineStr"/>
      <c r="B71" s="3" t="inlineStr">
        <is>
          <t>open</t>
        </is>
      </c>
      <c r="C71" s="4" t="inlineStr">
        <is>
          <t>Naidu's Tirupati Laddu Claim Under The Scanner As TTD Says Adulterated Ghee That Arrived In July Never Used: Report</t>
        </is>
      </c>
      <c r="D71" s="5" t="inlineStr">
        <is>
          <t>https://swarajyamag.com/news-brief/naidus-tirupati-laddu-claim-under-the-scanner-as-ttd-says-adulterated-ghee-that-arrived-in-july-never-used-report</t>
        </is>
      </c>
      <c r="E71" s="4" t="inlineStr">
        <is>
          <t>strong_title_match</t>
        </is>
      </c>
      <c r="F71" s="4" t="inlineStr">
        <is>
          <t>131</t>
        </is>
      </c>
      <c r="G71" s="4" t="inlineStr">
        <is>
          <t>2024-09-22</t>
        </is>
      </c>
      <c r="H71" s="4" t="inlineStr">
        <is>
          <t>swarajyamag.com</t>
        </is>
      </c>
      <c r="I71" s="4" t="inlineStr">
        <is>
          <t>swarajyamag.com</t>
        </is>
      </c>
      <c r="J71" s="4" t="inlineStr">
        <is>
          <t>title_only</t>
        </is>
      </c>
      <c r="K71" s="4" t="inlineStr">
        <is>
          <t>title_ghee_products_adulterated_fake</t>
        </is>
      </c>
      <c r="L71" s="4" t="inlineStr">
        <is>
          <t>adulterated ghee; ghee</t>
        </is>
      </c>
      <c r="M71" s="4" t="inlineStr">
        <is>
          <t>adulterated</t>
        </is>
      </c>
      <c r="N71" s="4" t="inlineStr">
        <is>
          <t>((article_title:ghee OR article_title:"cow ghee" OR article_title:"desi ghee" OR article_title:"pure ghee" OR article_title:"loose ghee") AND (article_title:adulterated OR article_title:fake) AND language:en)</t>
        </is>
      </c>
    </row>
    <row r="72" ht="48" customHeight="1">
      <c r="A72" s="2" t="inlineStr"/>
      <c r="B72" s="3" t="inlineStr">
        <is>
          <t>open</t>
        </is>
      </c>
      <c r="C72" s="4" t="inlineStr">
        <is>
          <t>Centre ready to probe supply of adulterated ghee to TTD: Union Minister Bandi Sanjay Kumar</t>
        </is>
      </c>
      <c r="D72" s="5" t="inlineStr">
        <is>
          <t>https://www.newindianexpress.com/states/telangana/2024/Sep/23/centre-ready-to-probe-supply-of-adulterated-ghee-to-ttd-union-minister-bandi-sanjay-kumar</t>
        </is>
      </c>
      <c r="E72" s="4" t="inlineStr">
        <is>
          <t>strong_title_match</t>
        </is>
      </c>
      <c r="F72" s="4" t="inlineStr">
        <is>
          <t>131</t>
        </is>
      </c>
      <c r="G72" s="4" t="inlineStr">
        <is>
          <t>2024-09-23</t>
        </is>
      </c>
      <c r="H72" s="4" t="inlineStr">
        <is>
          <t>newindianexpress.com</t>
        </is>
      </c>
      <c r="I72" s="4" t="inlineStr">
        <is>
          <t>newindianexpress.com</t>
        </is>
      </c>
      <c r="J72" s="4" t="inlineStr">
        <is>
          <t>title_only</t>
        </is>
      </c>
      <c r="K72" s="4" t="inlineStr">
        <is>
          <t>title_ghee_products_adulterated_fake</t>
        </is>
      </c>
      <c r="L72" s="4" t="inlineStr">
        <is>
          <t>adulterated ghee; ghee</t>
        </is>
      </c>
      <c r="M72" s="4" t="inlineStr">
        <is>
          <t>adulterated</t>
        </is>
      </c>
      <c r="N72" s="4" t="inlineStr">
        <is>
          <t>((article_title:ghee OR article_title:"cow ghee" OR article_title:"desi ghee" OR article_title:"pure ghee" OR article_title:"loose ghee") AND (article_title:adulterated OR article_title:fake) AND language:en)</t>
        </is>
      </c>
    </row>
    <row r="73" ht="48" customHeight="1">
      <c r="A73" s="2" t="inlineStr"/>
      <c r="B73" s="3" t="inlineStr">
        <is>
          <t>open</t>
        </is>
      </c>
      <c r="C73" s="4" t="inlineStr">
        <is>
          <t>Tirupati laddu row: ‘Shanti Homam’ observed at the temple after use of adulterated ghee in prasadam</t>
        </is>
      </c>
      <c r="D73" s="5" t="inlineStr">
        <is>
          <t>https://www.thehindu.com/news/national/andhra-pradesh/shanti-homam-observed-at-tirumala-temple-after-the-use-of-adulterated-ghee-was-observed-in-ttd/article68672806.ece</t>
        </is>
      </c>
      <c r="E73" s="4" t="inlineStr">
        <is>
          <t>strong_title_match</t>
        </is>
      </c>
      <c r="F73" s="4" t="inlineStr">
        <is>
          <t>131</t>
        </is>
      </c>
      <c r="G73" s="4" t="inlineStr">
        <is>
          <t>2024-09-23</t>
        </is>
      </c>
      <c r="H73" s="4" t="inlineStr">
        <is>
          <t>thehindu.com</t>
        </is>
      </c>
      <c r="I73" s="4" t="inlineStr">
        <is>
          <t>thehindu.com</t>
        </is>
      </c>
      <c r="J73" s="4" t="inlineStr">
        <is>
          <t>title_only</t>
        </is>
      </c>
      <c r="K73" s="4" t="inlineStr">
        <is>
          <t>title_ghee_products_adulterated_fake</t>
        </is>
      </c>
      <c r="L73" s="4" t="inlineStr">
        <is>
          <t>adulterated ghee; ghee</t>
        </is>
      </c>
      <c r="M73" s="4" t="inlineStr">
        <is>
          <t>adulterated</t>
        </is>
      </c>
      <c r="N73" s="4" t="inlineStr">
        <is>
          <t>((article_title:ghee OR article_title:"cow ghee" OR article_title:"desi ghee" OR article_title:"pure ghee" OR article_title:"loose ghee") AND (article_title:adulterated OR article_title:fake) AND language:en)</t>
        </is>
      </c>
    </row>
    <row r="74" ht="48" customHeight="1">
      <c r="A74" s="2" t="inlineStr"/>
      <c r="B74" s="3" t="inlineStr">
        <is>
          <t>open</t>
        </is>
      </c>
      <c r="C74" s="4" t="inlineStr">
        <is>
          <t>Company Run by Muslims Supplied Adulterated Ghee to Tirupati Temple? A Fact-Check</t>
        </is>
      </c>
      <c r="D74" s="5" t="inlineStr">
        <is>
          <t>https://www.thequint.com/news/webqoof/company-top-management-muslims-ghee-supply-to-tirupati-balaji-temple-andhra-pradesh-viral-claim-fact-check</t>
        </is>
      </c>
      <c r="E74" s="4" t="inlineStr">
        <is>
          <t>strong_title_match</t>
        </is>
      </c>
      <c r="F74" s="4" t="inlineStr">
        <is>
          <t>131</t>
        </is>
      </c>
      <c r="G74" s="4" t="inlineStr">
        <is>
          <t>2024-09-24</t>
        </is>
      </c>
      <c r="H74" s="4" t="inlineStr">
        <is>
          <t>thequint.com</t>
        </is>
      </c>
      <c r="I74" s="4" t="inlineStr">
        <is>
          <t>thequint.com</t>
        </is>
      </c>
      <c r="J74" s="4" t="inlineStr">
        <is>
          <t>title_only</t>
        </is>
      </c>
      <c r="K74" s="4" t="inlineStr">
        <is>
          <t>title_ghee_products_adulterated_fake</t>
        </is>
      </c>
      <c r="L74" s="4" t="inlineStr">
        <is>
          <t>adulterated ghee; ghee</t>
        </is>
      </c>
      <c r="M74" s="4" t="inlineStr">
        <is>
          <t>adulterated</t>
        </is>
      </c>
      <c r="N74" s="4" t="inlineStr">
        <is>
          <t>((article_title:ghee OR article_title:"cow ghee" OR article_title:"desi ghee" OR article_title:"pure ghee" OR article_title:"loose ghee") AND (article_title:adulterated OR article_title:fake) AND language:en)</t>
        </is>
      </c>
    </row>
    <row r="75" ht="48" customHeight="1">
      <c r="A75" s="2" t="inlineStr"/>
      <c r="B75" s="3" t="inlineStr">
        <is>
          <t>open</t>
        </is>
      </c>
      <c r="C75" s="4" t="inlineStr">
        <is>
          <t>Tirupati Temple Board Files Complaint Against Dairy Firm For Supplying Adulterated Ghee</t>
        </is>
      </c>
      <c r="D75" s="5" t="inlineStr">
        <is>
          <t>https://www.news18.com/india/tirupati-temple-board-files-complaint-against-dairy-firm-for-supplying-adulterated-ghee-9063237.html</t>
        </is>
      </c>
      <c r="E75" s="4" t="inlineStr">
        <is>
          <t>strong_title_match</t>
        </is>
      </c>
      <c r="F75" s="4" t="inlineStr">
        <is>
          <t>131</t>
        </is>
      </c>
      <c r="G75" s="4" t="inlineStr">
        <is>
          <t>2024-09-25</t>
        </is>
      </c>
      <c r="H75" s="4" t="inlineStr">
        <is>
          <t>news18.com</t>
        </is>
      </c>
      <c r="I75" s="4" t="inlineStr">
        <is>
          <t>news18.com</t>
        </is>
      </c>
      <c r="J75" s="4" t="inlineStr">
        <is>
          <t>title_only</t>
        </is>
      </c>
      <c r="K75" s="4" t="inlineStr">
        <is>
          <t>title_ghee_products_adulterated_fake</t>
        </is>
      </c>
      <c r="L75" s="4" t="inlineStr">
        <is>
          <t>adulterated ghee; ghee</t>
        </is>
      </c>
      <c r="M75" s="4" t="inlineStr">
        <is>
          <t>adulterated</t>
        </is>
      </c>
      <c r="N75" s="4" t="inlineStr">
        <is>
          <t>((article_title:ghee OR article_title:"cow ghee" OR article_title:"desi ghee" OR article_title:"pure ghee" OR article_title:"loose ghee") AND (article_title:adulterated OR article_title:fake) AND language:en)</t>
        </is>
      </c>
    </row>
    <row r="76" ht="48" customHeight="1">
      <c r="A76" s="2" t="inlineStr"/>
      <c r="B76" s="3" t="inlineStr">
        <is>
          <t>open</t>
        </is>
      </c>
      <c r="C76" s="4" t="inlineStr">
        <is>
          <t>Tirumala laddu row: TTD lodges police complaint against AR Dairy for ‘supplying adulterated ghee’</t>
        </is>
      </c>
      <c r="D76" s="5" t="inlineStr">
        <is>
          <t>https://www.thehindu.com/news/national/andhra-pradesh/tirumala-laddu-row-ttd-lodges-police-complaint-against-ar-dairy-for-supplying-adulterated-ghee/article68681928.ece</t>
        </is>
      </c>
      <c r="E76" s="4" t="inlineStr">
        <is>
          <t>strong_title_match</t>
        </is>
      </c>
      <c r="F76" s="4" t="inlineStr">
        <is>
          <t>131</t>
        </is>
      </c>
      <c r="G76" s="4" t="inlineStr">
        <is>
          <t>2024-09-25</t>
        </is>
      </c>
      <c r="H76" s="4" t="inlineStr">
        <is>
          <t>thehindu.com</t>
        </is>
      </c>
      <c r="I76" s="4" t="inlineStr">
        <is>
          <t>thehindu.com</t>
        </is>
      </c>
      <c r="J76" s="4" t="inlineStr">
        <is>
          <t>title_only</t>
        </is>
      </c>
      <c r="K76" s="4" t="inlineStr">
        <is>
          <t>title_ghee_products_adulterated_fake</t>
        </is>
      </c>
      <c r="L76" s="4" t="inlineStr">
        <is>
          <t>adulterated ghee; ghee</t>
        </is>
      </c>
      <c r="M76" s="4" t="inlineStr">
        <is>
          <t>adulterated</t>
        </is>
      </c>
      <c r="N76" s="4" t="inlineStr">
        <is>
          <t>((article_title:ghee OR article_title:"cow ghee" OR article_title:"desi ghee" OR article_title:"pure ghee" OR article_title:"loose ghee") AND (article_title:adulterated OR article_title:fake) AND language:en)</t>
        </is>
      </c>
    </row>
    <row r="77" ht="48" customHeight="1">
      <c r="A77" s="2" t="inlineStr"/>
      <c r="B77" s="3" t="inlineStr">
        <is>
          <t>open</t>
        </is>
      </c>
      <c r="C77" s="4" t="inlineStr">
        <is>
          <t>TTD files plaint against AR Dairy for adulterated ghee</t>
        </is>
      </c>
      <c r="D77" s="5" t="inlineStr">
        <is>
          <t>https://www.deccanchronicle.com/southern-states/andhra-pradesh/ttd-files-plaint-against-ar-dairy-for-supplying-adulterated-ghee-to-tirupati-temple-1825945</t>
        </is>
      </c>
      <c r="E77" s="4" t="inlineStr">
        <is>
          <t>strong_title_match</t>
        </is>
      </c>
      <c r="F77" s="4" t="inlineStr">
        <is>
          <t>131</t>
        </is>
      </c>
      <c r="G77" s="4" t="inlineStr">
        <is>
          <t>2024-09-25</t>
        </is>
      </c>
      <c r="H77" s="4" t="inlineStr">
        <is>
          <t>deccanchronicle.com</t>
        </is>
      </c>
      <c r="I77" s="4" t="inlineStr">
        <is>
          <t>deccanchronicle.com</t>
        </is>
      </c>
      <c r="J77" s="4" t="inlineStr">
        <is>
          <t>title_only</t>
        </is>
      </c>
      <c r="K77" s="4" t="inlineStr">
        <is>
          <t>title_ghee_products_adulterated_fake</t>
        </is>
      </c>
      <c r="L77" s="4" t="inlineStr">
        <is>
          <t>adulterated ghee; ghee</t>
        </is>
      </c>
      <c r="M77" s="4" t="inlineStr">
        <is>
          <t>adulterated</t>
        </is>
      </c>
      <c r="N77" s="4" t="inlineStr">
        <is>
          <t>((article_title:ghee OR article_title:"cow ghee" OR article_title:"desi ghee" OR article_title:"pure ghee" OR article_title:"loose ghee") AND (article_title:adulterated OR article_title:fake) AND language:en)</t>
        </is>
      </c>
    </row>
    <row r="78" ht="48" customHeight="1">
      <c r="A78" s="2" t="inlineStr"/>
      <c r="B78" s="3" t="inlineStr">
        <is>
          <t>open</t>
        </is>
      </c>
      <c r="C78" s="4" t="inlineStr">
        <is>
          <t>Tirupati Temple Board Files Complaint Against Dairy Over 'Adulterated' Ghee</t>
        </is>
      </c>
      <c r="D78" s="5" t="inlineStr">
        <is>
          <t>https://www.ndtv.com/india-news/tirupati-temple-board-files-complaint-against-tamil-nadu-based-ar-dairy-foods-over-adulterated-ghee-6650021</t>
        </is>
      </c>
      <c r="E78" s="4" t="inlineStr">
        <is>
          <t>strong_title_match</t>
        </is>
      </c>
      <c r="F78" s="4" t="inlineStr">
        <is>
          <t>131</t>
        </is>
      </c>
      <c r="G78" s="4" t="inlineStr">
        <is>
          <t>2024-09-25</t>
        </is>
      </c>
      <c r="H78" s="4" t="inlineStr">
        <is>
          <t>ndtv.com</t>
        </is>
      </c>
      <c r="I78" s="4" t="inlineStr">
        <is>
          <t>ndtv.com</t>
        </is>
      </c>
      <c r="J78" s="4" t="inlineStr">
        <is>
          <t>title_only</t>
        </is>
      </c>
      <c r="K78" s="4" t="inlineStr">
        <is>
          <t>title_ghee_products_adulterated_fake</t>
        </is>
      </c>
      <c r="L78" s="4" t="inlineStr">
        <is>
          <t>adulterated ghee; ghee</t>
        </is>
      </c>
      <c r="M78" s="4" t="inlineStr">
        <is>
          <t>adulterated</t>
        </is>
      </c>
      <c r="N78" s="4" t="inlineStr">
        <is>
          <t>((article_title:ghee OR article_title:"cow ghee" OR article_title:"desi ghee" OR article_title:"pure ghee" OR article_title:"loose ghee") AND (article_title:adulterated OR article_title:fake) AND language:en)</t>
        </is>
      </c>
    </row>
    <row r="79" ht="48" customHeight="1">
      <c r="A79" s="2" t="inlineStr"/>
      <c r="B79" s="3" t="inlineStr">
        <is>
          <t>open</t>
        </is>
      </c>
      <c r="C79" s="4" t="inlineStr">
        <is>
          <t>TTD files plaint against AR Dairy for supplying adulterated ghee to Tirupati temple</t>
        </is>
      </c>
      <c r="D79" s="5" t="inlineStr">
        <is>
          <t>https://economictimes.indiatimes.com/news/india/ttd-files-plaint-against-ar-dairy-for-supplying-adulterated-ghee-to-tirupati-temple/articleshow/113670742.cms</t>
        </is>
      </c>
      <c r="E79" s="4" t="inlineStr">
        <is>
          <t>strong_title_match</t>
        </is>
      </c>
      <c r="F79" s="4" t="inlineStr">
        <is>
          <t>131</t>
        </is>
      </c>
      <c r="G79" s="4" t="inlineStr">
        <is>
          <t>2024-09-25</t>
        </is>
      </c>
      <c r="H79" s="4" t="inlineStr">
        <is>
          <t>indiatimes.com</t>
        </is>
      </c>
      <c r="I79" s="4" t="inlineStr">
        <is>
          <t>economictimes.indiatimes.com</t>
        </is>
      </c>
      <c r="J79" s="4" t="inlineStr">
        <is>
          <t>title_only</t>
        </is>
      </c>
      <c r="K79" s="4" t="inlineStr">
        <is>
          <t>title_ghee_products_adulterated_fake</t>
        </is>
      </c>
      <c r="L79" s="4" t="inlineStr">
        <is>
          <t>adulterated ghee; ghee</t>
        </is>
      </c>
      <c r="M79" s="4" t="inlineStr">
        <is>
          <t>adulterated</t>
        </is>
      </c>
      <c r="N79" s="4" t="inlineStr">
        <is>
          <t>((article_title:ghee OR article_title:"cow ghee" OR article_title:"desi ghee" OR article_title:"pure ghee" OR article_title:"loose ghee") AND (article_title:adulterated OR article_title:fake) AND language:en)</t>
        </is>
      </c>
    </row>
    <row r="80" ht="48" customHeight="1">
      <c r="A80" s="2" t="inlineStr"/>
      <c r="B80" s="3" t="inlineStr">
        <is>
          <t>open</t>
        </is>
      </c>
      <c r="C80" s="4" t="inlineStr">
        <is>
          <t>TTD files police complaint against firm for suppling adulterated ghee</t>
        </is>
      </c>
      <c r="D80" s="5" t="inlineStr">
        <is>
          <t>https://www.hindustantimes.com/india-news/ttd-files-police-complaint-against-firm-for-suppling-adulterated-ghee-101727265799710.html</t>
        </is>
      </c>
      <c r="E80" s="4" t="inlineStr">
        <is>
          <t>strong_title_match</t>
        </is>
      </c>
      <c r="F80" s="4" t="inlineStr">
        <is>
          <t>131</t>
        </is>
      </c>
      <c r="G80" s="4" t="inlineStr">
        <is>
          <t>2024-09-25</t>
        </is>
      </c>
      <c r="H80" s="4" t="inlineStr">
        <is>
          <t>hindustantimes.com</t>
        </is>
      </c>
      <c r="I80" s="4" t="inlineStr">
        <is>
          <t>hindustantimes.com</t>
        </is>
      </c>
      <c r="J80" s="4" t="inlineStr">
        <is>
          <t>title_only</t>
        </is>
      </c>
      <c r="K80" s="4" t="inlineStr">
        <is>
          <t>title_ghee_products_adulterated_fake</t>
        </is>
      </c>
      <c r="L80" s="4" t="inlineStr">
        <is>
          <t>adulterated ghee; ghee</t>
        </is>
      </c>
      <c r="M80" s="4" t="inlineStr">
        <is>
          <t>adulterated</t>
        </is>
      </c>
      <c r="N80" s="4" t="inlineStr">
        <is>
          <t>((article_title:ghee OR article_title:"cow ghee" OR article_title:"desi ghee" OR article_title:"pure ghee" OR article_title:"loose ghee") AND (article_title:adulterated OR article_title:fake) AND language:en)</t>
        </is>
      </c>
    </row>
    <row r="81" ht="48" customHeight="1">
      <c r="A81" s="2" t="inlineStr"/>
      <c r="B81" s="3" t="inlineStr">
        <is>
          <t>open</t>
        </is>
      </c>
      <c r="C81" s="4" t="inlineStr">
        <is>
          <t>TTD complaint on AR Dairy for allegedly supplying adulterated ghee</t>
        </is>
      </c>
      <c r="D81" s="5" t="inlineStr">
        <is>
          <t>https://www.newindianexpress.com/states/andhra-pradesh/2024/Sep/26/ttd-complaint-on-ar-dairy-for-allegedly-supplying-adulterated-ghee</t>
        </is>
      </c>
      <c r="E81" s="4" t="inlineStr">
        <is>
          <t>strong_title_match</t>
        </is>
      </c>
      <c r="F81" s="4" t="inlineStr">
        <is>
          <t>131</t>
        </is>
      </c>
      <c r="G81" s="4" t="inlineStr">
        <is>
          <t>2024-09-26</t>
        </is>
      </c>
      <c r="H81" s="4" t="inlineStr">
        <is>
          <t>newindianexpress.com</t>
        </is>
      </c>
      <c r="I81" s="4" t="inlineStr">
        <is>
          <t>newindianexpress.com</t>
        </is>
      </c>
      <c r="J81" s="4" t="inlineStr">
        <is>
          <t>title_only</t>
        </is>
      </c>
      <c r="K81" s="4" t="inlineStr">
        <is>
          <t>title_ghee_products_adulterated_fake</t>
        </is>
      </c>
      <c r="L81" s="4" t="inlineStr">
        <is>
          <t>adulterated ghee; ghee</t>
        </is>
      </c>
      <c r="M81" s="4" t="inlineStr">
        <is>
          <t>adulterated</t>
        </is>
      </c>
      <c r="N81" s="4" t="inlineStr">
        <is>
          <t>((article_title:ghee OR article_title:"cow ghee" OR article_title:"desi ghee" OR article_title:"pure ghee" OR article_title:"loose ghee") AND (article_title:adulterated OR article_title:fake) AND language:en)</t>
        </is>
      </c>
    </row>
    <row r="82" ht="48" customHeight="1">
      <c r="A82" s="2" t="inlineStr"/>
      <c r="B82" s="3" t="inlineStr">
        <is>
          <t>open</t>
        </is>
      </c>
      <c r="C82" s="4" t="inlineStr">
        <is>
          <t>Andhra Pradesh government issues G.O. constituting SIT to probe supply of adulterated ghee to TTD</t>
        </is>
      </c>
      <c r="D82" s="5" t="inlineStr">
        <is>
          <t>https://www.thehindu.com/news/national/andhra-pradesh/andhra-pradesh-government-issues-go-constituting-sit-to-probe-supply-of-adulterated-ghee-to-ttd/article68691123.ece</t>
        </is>
      </c>
      <c r="E82" s="4" t="inlineStr">
        <is>
          <t>strong_title_match</t>
        </is>
      </c>
      <c r="F82" s="4" t="inlineStr">
        <is>
          <t>131</t>
        </is>
      </c>
      <c r="G82" s="4" t="inlineStr">
        <is>
          <t>2024-09-27</t>
        </is>
      </c>
      <c r="H82" s="4" t="inlineStr">
        <is>
          <t>thehindu.com</t>
        </is>
      </c>
      <c r="I82" s="4" t="inlineStr">
        <is>
          <t>thehindu.com</t>
        </is>
      </c>
      <c r="J82" s="4" t="inlineStr">
        <is>
          <t>title_only</t>
        </is>
      </c>
      <c r="K82" s="4" t="inlineStr">
        <is>
          <t>title_ghee_products_adulterated_fake</t>
        </is>
      </c>
      <c r="L82" s="4" t="inlineStr">
        <is>
          <t>adulterated ghee; ghee</t>
        </is>
      </c>
      <c r="M82" s="4" t="inlineStr">
        <is>
          <t>adulterated</t>
        </is>
      </c>
      <c r="N82" s="4" t="inlineStr">
        <is>
          <t>((article_title:ghee OR article_title:"cow ghee" OR article_title:"desi ghee" OR article_title:"pure ghee" OR article_title:"loose ghee") AND (article_title:adulterated OR article_title:fake) AND language:en)</t>
        </is>
      </c>
    </row>
    <row r="83" ht="48" customHeight="1">
      <c r="A83" s="2" t="inlineStr"/>
      <c r="B83" s="3" t="inlineStr">
        <is>
          <t>open</t>
        </is>
      </c>
      <c r="C83" s="4" t="inlineStr">
        <is>
          <t>SC constitutes new five-member SIT to investigate adulterated ghee claims under CBI chief</t>
        </is>
      </c>
      <c r="D83" s="5" t="inlineStr">
        <is>
          <t>https://economictimes.indiatimes.com/news/india/sc-constitutes-new-five-member-sit-to-investigate-adulterated-ghee-claims-under-cbi-chief/articleshow/113948262.cms</t>
        </is>
      </c>
      <c r="E83" s="4" t="inlineStr">
        <is>
          <t>strong_title_match</t>
        </is>
      </c>
      <c r="F83" s="4" t="inlineStr">
        <is>
          <t>131</t>
        </is>
      </c>
      <c r="G83" s="4" t="inlineStr">
        <is>
          <t>2024-10-04</t>
        </is>
      </c>
      <c r="H83" s="4" t="inlineStr">
        <is>
          <t>indiatimes.com</t>
        </is>
      </c>
      <c r="I83" s="4" t="inlineStr">
        <is>
          <t>economictimes.indiatimes.com</t>
        </is>
      </c>
      <c r="J83" s="4" t="inlineStr">
        <is>
          <t>title_only</t>
        </is>
      </c>
      <c r="K83" s="4" t="inlineStr">
        <is>
          <t>title_ghee_products_adulterated_fake</t>
        </is>
      </c>
      <c r="L83" s="4" t="inlineStr">
        <is>
          <t>adulterated ghee; ghee</t>
        </is>
      </c>
      <c r="M83" s="4" t="inlineStr">
        <is>
          <t>adulterated</t>
        </is>
      </c>
      <c r="N83" s="4" t="inlineStr">
        <is>
          <t>((article_title:ghee OR article_title:"cow ghee" OR article_title:"desi ghee" OR article_title:"pure ghee" OR article_title:"loose ghee") AND (article_title:adulterated OR article_title:fake) AND language:en)</t>
        </is>
      </c>
    </row>
    <row r="84" ht="48" customHeight="1">
      <c r="A84" s="2" t="inlineStr"/>
      <c r="B84" s="3" t="inlineStr">
        <is>
          <t>open</t>
        </is>
      </c>
      <c r="C84" s="4" t="inlineStr">
        <is>
          <t>SIT and CBI Investigate Adulterated Ghee in Srivari Laddu Prasadam</t>
        </is>
      </c>
      <c r="D84" s="5" t="inlineStr">
        <is>
          <t>https://www.thehansindia.com/andhra-pradesh/sit-and-cbi-investigate-adulterated-ghee-in-srivari-laddu-prasadam-924427</t>
        </is>
      </c>
      <c r="E84" s="4" t="inlineStr">
        <is>
          <t>strong_title_match</t>
        </is>
      </c>
      <c r="F84" s="4" t="inlineStr">
        <is>
          <t>131</t>
        </is>
      </c>
      <c r="G84" s="4" t="inlineStr">
        <is>
          <t>2024-11-25</t>
        </is>
      </c>
      <c r="H84" s="4" t="inlineStr">
        <is>
          <t>thehansindia.com</t>
        </is>
      </c>
      <c r="I84" s="4" t="inlineStr">
        <is>
          <t>thehansindia.com</t>
        </is>
      </c>
      <c r="J84" s="4" t="inlineStr">
        <is>
          <t>title_only</t>
        </is>
      </c>
      <c r="K84" s="4" t="inlineStr">
        <is>
          <t>title_ghee_products_adulterated_fake</t>
        </is>
      </c>
      <c r="L84" s="4" t="inlineStr">
        <is>
          <t>adulterated ghee; ghee</t>
        </is>
      </c>
      <c r="M84" s="4" t="inlineStr">
        <is>
          <t>adulterated</t>
        </is>
      </c>
      <c r="N84" s="4" t="inlineStr">
        <is>
          <t>((article_title:ghee OR article_title:"cow ghee" OR article_title:"desi ghee" OR article_title:"pure ghee" OR article_title:"loose ghee") AND (article_title:adulterated OR article_title:fake) AND language:en)</t>
        </is>
      </c>
    </row>
    <row r="85" ht="48" customHeight="1">
      <c r="A85" s="2" t="inlineStr"/>
      <c r="B85" s="3" t="inlineStr">
        <is>
          <t>open</t>
        </is>
      </c>
      <c r="C85" s="4" t="inlineStr">
        <is>
          <t>SIT speeds up probe in adulterated ghee case</t>
        </is>
      </c>
      <c r="D85" s="5" t="inlineStr">
        <is>
          <t>https://www.thehansindia.com/andhra-pradesh/sit-speeds-up-probe-in-adulterated-ghee-case-924544</t>
        </is>
      </c>
      <c r="E85" s="4" t="inlineStr">
        <is>
          <t>strong_title_match</t>
        </is>
      </c>
      <c r="F85" s="4" t="inlineStr">
        <is>
          <t>131</t>
        </is>
      </c>
      <c r="G85" s="4" t="inlineStr">
        <is>
          <t>2024-11-26</t>
        </is>
      </c>
      <c r="H85" s="4" t="inlineStr">
        <is>
          <t>thehansindia.com</t>
        </is>
      </c>
      <c r="I85" s="4" t="inlineStr">
        <is>
          <t>thehansindia.com</t>
        </is>
      </c>
      <c r="J85" s="4" t="inlineStr">
        <is>
          <t>title_only</t>
        </is>
      </c>
      <c r="K85" s="4" t="inlineStr">
        <is>
          <t>title_ghee_products_adulterated_fake</t>
        </is>
      </c>
      <c r="L85" s="4" t="inlineStr">
        <is>
          <t>adulterated ghee; ghee</t>
        </is>
      </c>
      <c r="M85" s="4" t="inlineStr">
        <is>
          <t>adulterated</t>
        </is>
      </c>
      <c r="N85" s="4" t="inlineStr">
        <is>
          <t>((article_title:ghee OR article_title:"cow ghee" OR article_title:"desi ghee" OR article_title:"pure ghee" OR article_title:"loose ghee") AND (article_title:adulterated OR article_title:fake) AND language:en)</t>
        </is>
      </c>
    </row>
    <row r="86" ht="48" customHeight="1">
      <c r="A86" s="2" t="inlineStr"/>
      <c r="B86" s="3" t="inlineStr">
        <is>
          <t>open</t>
        </is>
      </c>
      <c r="C86" s="4" t="inlineStr">
        <is>
          <t>CBI-led SIT intensifies probe into adulterated ghee controversy</t>
        </is>
      </c>
      <c r="D86" s="5" t="inlineStr">
        <is>
          <t>https://www.thehansindia.com/andhra-pradesh/cbi-led-sit-intensifies-probe-into-adulterated-ghee-controversy-929831</t>
        </is>
      </c>
      <c r="E86" s="4" t="inlineStr">
        <is>
          <t>strong_title_match</t>
        </is>
      </c>
      <c r="F86" s="4" t="inlineStr">
        <is>
          <t>131</t>
        </is>
      </c>
      <c r="G86" s="4" t="inlineStr">
        <is>
          <t>2024-12-15</t>
        </is>
      </c>
      <c r="H86" s="4" t="inlineStr">
        <is>
          <t>thehansindia.com</t>
        </is>
      </c>
      <c r="I86" s="4" t="inlineStr">
        <is>
          <t>thehansindia.com</t>
        </is>
      </c>
      <c r="J86" s="4" t="inlineStr">
        <is>
          <t>title_only</t>
        </is>
      </c>
      <c r="K86" s="4" t="inlineStr">
        <is>
          <t>title_ghee_products_adulterated_fake</t>
        </is>
      </c>
      <c r="L86" s="4" t="inlineStr">
        <is>
          <t>adulterated ghee; ghee</t>
        </is>
      </c>
      <c r="M86" s="4" t="inlineStr">
        <is>
          <t>adulterated</t>
        </is>
      </c>
      <c r="N86" s="4" t="inlineStr">
        <is>
          <t>((article_title:ghee OR article_title:"cow ghee" OR article_title:"desi ghee" OR article_title:"pure ghee" OR article_title:"loose ghee") AND (article_title:adulterated OR article_title:fake) AND language:en)</t>
        </is>
      </c>
    </row>
    <row r="87" ht="48" customHeight="1">
      <c r="A87" s="2" t="inlineStr"/>
      <c r="B87" s="3" t="inlineStr">
        <is>
          <t>open</t>
        </is>
      </c>
      <c r="C87" s="4" t="inlineStr">
        <is>
          <t>Laddu Preparation: No evidence of TTD using adulterated ghee says Bhumana</t>
        </is>
      </c>
      <c r="D87" s="5" t="inlineStr">
        <is>
          <t>https://www.thehansindia.com/news/cities/tirupathi/laddu-preparation-no-evidence-of-ttd-using-adulterated-ghee-says-bhumana-944765</t>
        </is>
      </c>
      <c r="E87" s="4" t="inlineStr">
        <is>
          <t>strong_title_match</t>
        </is>
      </c>
      <c r="F87" s="4" t="inlineStr">
        <is>
          <t>131</t>
        </is>
      </c>
      <c r="G87" s="4" t="inlineStr">
        <is>
          <t>2025-02-12</t>
        </is>
      </c>
      <c r="H87" s="4" t="inlineStr">
        <is>
          <t>thehansindia.com</t>
        </is>
      </c>
      <c r="I87" s="4" t="inlineStr">
        <is>
          <t>thehansindia.com</t>
        </is>
      </c>
      <c r="J87" s="4" t="inlineStr">
        <is>
          <t>title_only</t>
        </is>
      </c>
      <c r="K87" s="4" t="inlineStr">
        <is>
          <t>title_ghee_products_adulterated_fake</t>
        </is>
      </c>
      <c r="L87" s="4" t="inlineStr">
        <is>
          <t>adulterated ghee; ghee</t>
        </is>
      </c>
      <c r="M87" s="4" t="inlineStr">
        <is>
          <t>adulterated</t>
        </is>
      </c>
      <c r="N87" s="4" t="inlineStr">
        <is>
          <t>((article_title:ghee OR article_title:"cow ghee" OR article_title:"desi ghee" OR article_title:"pure ghee" OR article_title:"loose ghee") AND (article_title:adulterated OR article_title:fake) AND language:en)</t>
        </is>
      </c>
    </row>
    <row r="88" ht="48" customHeight="1">
      <c r="A88" s="2" t="inlineStr"/>
      <c r="B88" s="3" t="inlineStr">
        <is>
          <t>open</t>
        </is>
      </c>
      <c r="C88" s="4" t="inlineStr">
        <is>
          <t>Use of adulterated ghee for preparation raises concerns</t>
        </is>
      </c>
      <c r="D88" s="5" t="inlineStr">
        <is>
          <t>https://www.thehansindia.com/andhra-pradesh/use-of-adulterated-ghee-for-preparation-raises-concerns-978984</t>
        </is>
      </c>
      <c r="E88" s="4" t="inlineStr">
        <is>
          <t>strong_title_match</t>
        </is>
      </c>
      <c r="F88" s="4" t="inlineStr">
        <is>
          <t>131</t>
        </is>
      </c>
      <c r="G88" s="4" t="inlineStr">
        <is>
          <t>2025-06-12</t>
        </is>
      </c>
      <c r="H88" s="4" t="inlineStr">
        <is>
          <t>thehansindia.com</t>
        </is>
      </c>
      <c r="I88" s="4" t="inlineStr">
        <is>
          <t>thehansindia.com</t>
        </is>
      </c>
      <c r="J88" s="4" t="inlineStr">
        <is>
          <t>title_only</t>
        </is>
      </c>
      <c r="K88" s="4" t="inlineStr">
        <is>
          <t>title_ghee_products_adulterated_fake</t>
        </is>
      </c>
      <c r="L88" s="4" t="inlineStr">
        <is>
          <t>adulterated ghee; ghee</t>
        </is>
      </c>
      <c r="M88" s="4" t="inlineStr">
        <is>
          <t>adulterated</t>
        </is>
      </c>
      <c r="N88" s="4" t="inlineStr">
        <is>
          <t>((article_title:ghee OR article_title:"cow ghee" OR article_title:"desi ghee" OR article_title:"pure ghee" OR article_title:"loose ghee") AND (article_title:adulterated OR article_title:fake) AND language:en)</t>
        </is>
      </c>
    </row>
    <row r="89" ht="48" customHeight="1">
      <c r="A89" s="2" t="inlineStr"/>
      <c r="B89" s="3" t="inlineStr">
        <is>
          <t>open</t>
        </is>
      </c>
      <c r="C89" s="4" t="inlineStr">
        <is>
          <t>Villagers suspect adulterated ghee in dish': Over 70 fall ill after eating prasad in Madhya Pradesh; 15 hospitalised</t>
        </is>
      </c>
      <c r="D89" s="5" t="inlineStr">
        <is>
          <t>https://timesofindia.indiatimes.com/city/bhopal/villagers-suspect-adulterated-ghee-in-dish-over-70-fall-ill-after-eating-prasad-in-madhya-pradesh-15-hospitalized/articleshow/122181457.cms</t>
        </is>
      </c>
      <c r="E89" s="4" t="inlineStr">
        <is>
          <t>strong_title_match</t>
        </is>
      </c>
      <c r="F89" s="4" t="inlineStr">
        <is>
          <t>131</t>
        </is>
      </c>
      <c r="G89" s="4" t="inlineStr">
        <is>
          <t>2025-07-01</t>
        </is>
      </c>
      <c r="H89" s="4" t="inlineStr">
        <is>
          <t>indiatimes.com</t>
        </is>
      </c>
      <c r="I89" s="4" t="inlineStr">
        <is>
          <t>timesofindia.indiatimes.com</t>
        </is>
      </c>
      <c r="J89" s="4" t="inlineStr">
        <is>
          <t>title_only</t>
        </is>
      </c>
      <c r="K89" s="4" t="inlineStr">
        <is>
          <t>title_ghee_products_adulterated_fake</t>
        </is>
      </c>
      <c r="L89" s="4" t="inlineStr">
        <is>
          <t>adulterated ghee; ghee</t>
        </is>
      </c>
      <c r="M89" s="4" t="inlineStr">
        <is>
          <t>adulterated</t>
        </is>
      </c>
      <c r="N89" s="4" t="inlineStr">
        <is>
          <t>((article_title:ghee OR article_title:"cow ghee" OR article_title:"desi ghee" OR article_title:"pure ghee" OR article_title:"loose ghee") AND (article_title:adulterated OR article_title:fake) AND language:en)</t>
        </is>
      </c>
    </row>
    <row r="90" ht="48" customHeight="1">
      <c r="A90" s="2" t="inlineStr"/>
      <c r="B90" s="3" t="inlineStr">
        <is>
          <t>open</t>
        </is>
      </c>
      <c r="C90" s="4" t="inlineStr">
        <is>
          <t>Delhi Police bust illegal adulterated desi ghee factory in Bawana, two held</t>
        </is>
      </c>
      <c r="D90" s="5" t="inlineStr">
        <is>
          <t>https://www.thehansindia.com/news/national/delhi-police-bust-illegal-adulterated-desi-ghee-factory-in-bawana-two-held-1019332</t>
        </is>
      </c>
      <c r="E90" s="4" t="inlineStr">
        <is>
          <t>strong_title_match</t>
        </is>
      </c>
      <c r="F90" s="4" t="inlineStr">
        <is>
          <t>131</t>
        </is>
      </c>
      <c r="G90" s="4" t="inlineStr">
        <is>
          <t>2025-10-31</t>
        </is>
      </c>
      <c r="H90" s="4" t="inlineStr">
        <is>
          <t>thehansindia.com</t>
        </is>
      </c>
      <c r="I90" s="4" t="inlineStr">
        <is>
          <t>thehansindia.com</t>
        </is>
      </c>
      <c r="J90" s="4" t="inlineStr">
        <is>
          <t>title_only</t>
        </is>
      </c>
      <c r="K90" s="4" t="inlineStr">
        <is>
          <t>title_ghee_products_adulterated_fake</t>
        </is>
      </c>
      <c r="L90" s="4" t="inlineStr">
        <is>
          <t>desi ghee; ghee</t>
        </is>
      </c>
      <c r="M90" s="4" t="inlineStr">
        <is>
          <t>adulterated</t>
        </is>
      </c>
      <c r="N90" s="4" t="inlineStr">
        <is>
          <t>((article_title:ghee OR article_title:"cow ghee" OR article_title:"desi ghee" OR article_title:"pure ghee" OR article_title:"loose ghee") AND (article_title:adulterated OR article_title:fake) AND language:en)</t>
        </is>
      </c>
    </row>
    <row r="91" ht="48" customHeight="1">
      <c r="A91" s="2" t="inlineStr"/>
      <c r="B91" s="3" t="inlineStr">
        <is>
          <t>open</t>
        </is>
      </c>
      <c r="C91" s="4" t="inlineStr">
        <is>
          <t>Adulterated ghee manufacturing unit busted in Hyderabad; one arrested</t>
        </is>
      </c>
      <c r="D91" s="5" t="inlineStr">
        <is>
          <t>http://www.uniindia.com/adulterated-ghee-manufacturing-unit-busted-in-hyderabad-one-arrested/south/news/3761967.html</t>
        </is>
      </c>
      <c r="E91" s="4" t="inlineStr">
        <is>
          <t>strong_title_match</t>
        </is>
      </c>
      <c r="F91" s="4" t="inlineStr">
        <is>
          <t>131</t>
        </is>
      </c>
      <c r="G91" s="4" t="inlineStr">
        <is>
          <t>2026-03-04</t>
        </is>
      </c>
      <c r="H91" s="4" t="inlineStr">
        <is>
          <t>uniindia.com</t>
        </is>
      </c>
      <c r="I91" s="4" t="inlineStr">
        <is>
          <t>uniindia.com</t>
        </is>
      </c>
      <c r="J91" s="4" t="inlineStr">
        <is>
          <t>title_only</t>
        </is>
      </c>
      <c r="K91" s="4" t="inlineStr">
        <is>
          <t>title_ghee_products_adulterated_fake</t>
        </is>
      </c>
      <c r="L91" s="4" t="inlineStr">
        <is>
          <t>adulterated ghee; ghee</t>
        </is>
      </c>
      <c r="M91" s="4" t="inlineStr">
        <is>
          <t>adulterated</t>
        </is>
      </c>
      <c r="N91" s="4" t="inlineStr">
        <is>
          <t>((article_title:ghee OR article_title:"cow ghee" OR article_title:"desi ghee" OR article_title:"pure ghee" OR article_title:"loose ghee") AND (article_title:adulterated OR article_title:fake) AND language:en)</t>
        </is>
      </c>
    </row>
    <row r="92" ht="48" customHeight="1">
      <c r="A92" s="2" t="inlineStr"/>
      <c r="B92" s="3" t="inlineStr">
        <is>
          <t>open</t>
        </is>
      </c>
      <c r="C92" s="4" t="inlineStr">
        <is>
          <t>AP: Pandemonium in Legislative Council during debate on adulterated ghee</t>
        </is>
      </c>
      <c r="D92" s="5" t="inlineStr">
        <is>
          <t>http://www.uniindia.com/ap-pandemonium-in-legislative-council-during-debate-on-adulterated-ghee/south/news/3761937.html</t>
        </is>
      </c>
      <c r="E92" s="4" t="inlineStr">
        <is>
          <t>strong_title_match</t>
        </is>
      </c>
      <c r="F92" s="4" t="inlineStr">
        <is>
          <t>131</t>
        </is>
      </c>
      <c r="G92" s="4" t="inlineStr">
        <is>
          <t>2026-03-04</t>
        </is>
      </c>
      <c r="H92" s="4" t="inlineStr">
        <is>
          <t>uniindia.com</t>
        </is>
      </c>
      <c r="I92" s="4" t="inlineStr">
        <is>
          <t>uniindia.com</t>
        </is>
      </c>
      <c r="J92" s="4" t="inlineStr">
        <is>
          <t>title_only</t>
        </is>
      </c>
      <c r="K92" s="4" t="inlineStr">
        <is>
          <t>title_ghee_products_adulterated_fake</t>
        </is>
      </c>
      <c r="L92" s="4" t="inlineStr">
        <is>
          <t>adulterated ghee; ghee</t>
        </is>
      </c>
      <c r="M92" s="4" t="inlineStr">
        <is>
          <t>adulterated</t>
        </is>
      </c>
      <c r="N92" s="4" t="inlineStr">
        <is>
          <t>((article_title:ghee OR article_title:"cow ghee" OR article_title:"desi ghee" OR article_title:"pure ghee" OR article_title:"loose ghee") AND (article_title:adulterated OR article_title:fake) AND language:en)</t>
        </is>
      </c>
    </row>
    <row r="93" ht="48" customHeight="1">
      <c r="A93" s="2" t="inlineStr"/>
      <c r="B93" s="3" t="inlineStr">
        <is>
          <t>open</t>
        </is>
      </c>
      <c r="C93" s="4" t="inlineStr">
        <is>
          <t>TTD Board Member alleges adulterated ghee use in Tirumala laddu, blames former officials</t>
        </is>
      </c>
      <c r="D93" s="5" t="inlineStr">
        <is>
          <t>http://www.uniindia.com/ttd-board-member-alleges-adulterated-ghee-use-in-tirumala-laddu-blames-former-officials/south/news/3830663.html</t>
        </is>
      </c>
      <c r="E93" s="4" t="inlineStr">
        <is>
          <t>strong_title_match</t>
        </is>
      </c>
      <c r="F93" s="4" t="inlineStr">
        <is>
          <t>131</t>
        </is>
      </c>
      <c r="G93" s="4" t="inlineStr">
        <is>
          <t>2026-05-03</t>
        </is>
      </c>
      <c r="H93" s="4" t="inlineStr">
        <is>
          <t>uniindia.com</t>
        </is>
      </c>
      <c r="I93" s="4" t="inlineStr">
        <is>
          <t>uniindia.com</t>
        </is>
      </c>
      <c r="J93" s="4" t="inlineStr">
        <is>
          <t>title_only</t>
        </is>
      </c>
      <c r="K93" s="4" t="inlineStr">
        <is>
          <t>title_ghee_products_adulterated_fake</t>
        </is>
      </c>
      <c r="L93" s="4" t="inlineStr">
        <is>
          <t>adulterated ghee; ghee</t>
        </is>
      </c>
      <c r="M93" s="4" t="inlineStr">
        <is>
          <t>adulterated</t>
        </is>
      </c>
      <c r="N93" s="4" t="inlineStr">
        <is>
          <t>((article_title:ghee OR article_title:"cow ghee" OR article_title:"desi ghee" OR article_title:"pure ghee" OR article_title:"loose ghee") AND (article_title:adulterated OR article_title:fake) AND language:en)</t>
        </is>
      </c>
    </row>
    <row r="94" ht="48" customHeight="1">
      <c r="A94" s="2" t="inlineStr"/>
      <c r="B94" s="3" t="inlineStr">
        <is>
          <t>open</t>
        </is>
      </c>
      <c r="C94" s="4" t="inlineStr">
        <is>
          <t>Adulterated Nandini ghee racket case: Adulterated ghee has inter-State ramifications</t>
        </is>
      </c>
      <c r="D94" s="5" t="inlineStr">
        <is>
          <t>https://starofmysore.com/adulterated-nandini-ghee-racket-case-adulterated-ghee-has-inter-state-ramifications/</t>
        </is>
      </c>
      <c r="E94" s="4" t="inlineStr">
        <is>
          <t>strong_title_match</t>
        </is>
      </c>
      <c r="F94" s="4" t="inlineStr">
        <is>
          <t>130</t>
        </is>
      </c>
      <c r="G94" s="4" t="inlineStr">
        <is>
          <t>2021-12-17</t>
        </is>
      </c>
      <c r="H94" s="4" t="inlineStr">
        <is>
          <t>starofmysore.com</t>
        </is>
      </c>
      <c r="I94" s="4" t="inlineStr">
        <is>
          <t>starofmysore.com</t>
        </is>
      </c>
      <c r="J94" s="4" t="inlineStr">
        <is>
          <t>phrase</t>
        </is>
      </c>
      <c r="K94" s="4" t="inlineStr">
        <is>
          <t>phrase_adulterated_ghee</t>
        </is>
      </c>
      <c r="L94" s="4" t="inlineStr">
        <is>
          <t>adulterated ghee; ghee racket; ghee</t>
        </is>
      </c>
      <c r="M94" s="4" t="inlineStr">
        <is>
          <t>adulterated</t>
        </is>
      </c>
      <c r="N94" s="4" t="inlineStr">
        <is>
          <t>("adulterated ghee" AND language:en)</t>
        </is>
      </c>
    </row>
    <row r="95" ht="48" customHeight="1">
      <c r="A95" s="2" t="inlineStr"/>
      <c r="B95" s="3" t="inlineStr">
        <is>
          <t>open</t>
        </is>
      </c>
      <c r="C95" s="4" t="inlineStr">
        <is>
          <t>Why food adulterators in India have all five fingers in ghee</t>
        </is>
      </c>
      <c r="D95" s="5" t="inlineStr">
        <is>
          <t>https://www.indiatoday.in/india/story/fake-desi-ghee-racket-investigation-amul-counterfeit-adulteration-festive-season-diwali-2623545-2024-10-26?utm_source=rss</t>
        </is>
      </c>
      <c r="E95" s="4" t="inlineStr">
        <is>
          <t>strong_title_match</t>
        </is>
      </c>
      <c r="F95" s="4" t="inlineStr">
        <is>
          <t>130</t>
        </is>
      </c>
      <c r="G95" s="4" t="inlineStr">
        <is>
          <t>2024-10-26</t>
        </is>
      </c>
      <c r="H95" s="4" t="inlineStr">
        <is>
          <t>indiatoday.in</t>
        </is>
      </c>
      <c r="I95" s="4" t="inlineStr">
        <is>
          <t>indiatoday.in</t>
        </is>
      </c>
      <c r="J95" s="4" t="inlineStr">
        <is>
          <t>phrase</t>
        </is>
      </c>
      <c r="K95" s="4" t="inlineStr">
        <is>
          <t>phrase_adulterated_ghee</t>
        </is>
      </c>
      <c r="L95" s="4" t="inlineStr">
        <is>
          <t>ghee racket; desi ghee; ghee</t>
        </is>
      </c>
      <c r="M95" s="4" t="inlineStr">
        <is>
          <t>fake</t>
        </is>
      </c>
      <c r="N95" s="4" t="inlineStr">
        <is>
          <t>("adulterated ghee" AND language:en)</t>
        </is>
      </c>
    </row>
    <row r="96" ht="48" customHeight="1">
      <c r="A96" s="2" t="inlineStr"/>
      <c r="B96" s="3" t="inlineStr">
        <is>
          <t>open</t>
        </is>
      </c>
      <c r="C96" s="4" t="inlineStr">
        <is>
          <t>4 mths after factory busted, kingpin of fake ghee racket held</t>
        </is>
      </c>
      <c r="D96" s="5" t="inlineStr">
        <is>
          <t>https://timesofindia.indiatimes.com/city/jaipur/4-mths-after-factory-busted-kingpin-of-fake-ghee-racket-held/articleshow/118611867.cms</t>
        </is>
      </c>
      <c r="E96" s="4" t="inlineStr">
        <is>
          <t>strong_title_match</t>
        </is>
      </c>
      <c r="F96" s="4" t="inlineStr">
        <is>
          <t>130</t>
        </is>
      </c>
      <c r="G96" s="4" t="inlineStr">
        <is>
          <t>2025-02-28</t>
        </is>
      </c>
      <c r="H96" s="4" t="inlineStr">
        <is>
          <t>indiatimes.com</t>
        </is>
      </c>
      <c r="I96" s="4" t="inlineStr">
        <is>
          <t>timesofindia.indiatimes.com</t>
        </is>
      </c>
      <c r="J96" s="4" t="inlineStr">
        <is>
          <t>phrase</t>
        </is>
      </c>
      <c r="K96" s="4" t="inlineStr">
        <is>
          <t>phrase_fake_ghee</t>
        </is>
      </c>
      <c r="L96" s="4" t="inlineStr">
        <is>
          <t>ghee racket; fake ghee; ghee</t>
        </is>
      </c>
      <c r="M96" s="4" t="inlineStr">
        <is>
          <t>fake</t>
        </is>
      </c>
      <c r="N96" s="4" t="inlineStr">
        <is>
          <t>("fake ghee" AND language:en)</t>
        </is>
      </c>
    </row>
    <row r="97" ht="48" customHeight="1">
      <c r="A97" s="2" t="inlineStr"/>
      <c r="B97" s="3" t="inlineStr">
        <is>
          <t>open</t>
        </is>
      </c>
      <c r="C97" s="4" t="inlineStr">
        <is>
          <t>Global market is flooded with fake ghee: 7 tips to test the purity of desi ghee at home</t>
        </is>
      </c>
      <c r="D97" s="5" t="inlineStr">
        <is>
          <t>https://timesofindia.indiatimes.com/life-style/food-news/is-your-ghee-really-pure-7-ways-to-identify-fake-ghee-at-home/photostory/121319096.cms</t>
        </is>
      </c>
      <c r="E97" s="4" t="inlineStr">
        <is>
          <t>strong_title_match</t>
        </is>
      </c>
      <c r="F97" s="4" t="inlineStr">
        <is>
          <t>130</t>
        </is>
      </c>
      <c r="G97" s="4" t="inlineStr">
        <is>
          <t>2025-05-21</t>
        </is>
      </c>
      <c r="H97" s="4" t="inlineStr">
        <is>
          <t>indiatimes.com</t>
        </is>
      </c>
      <c r="I97" s="4" t="inlineStr">
        <is>
          <t>timesofindia.indiatimes.com</t>
        </is>
      </c>
      <c r="J97" s="4" t="inlineStr">
        <is>
          <t>phrase</t>
        </is>
      </c>
      <c r="K97" s="4" t="inlineStr">
        <is>
          <t>phrase_adulterated_ghee</t>
        </is>
      </c>
      <c r="L97" s="4" t="inlineStr">
        <is>
          <t>desi ghee; fake ghee; ghee</t>
        </is>
      </c>
      <c r="M97" s="4" t="inlineStr">
        <is>
          <t>fake</t>
        </is>
      </c>
      <c r="N97" s="4" t="inlineStr">
        <is>
          <t>("adulterated ghee" AND language:en)</t>
        </is>
      </c>
    </row>
    <row r="98" ht="48" customHeight="1">
      <c r="A98" s="2" t="inlineStr"/>
      <c r="B98" s="3" t="inlineStr">
        <is>
          <t>open</t>
        </is>
      </c>
      <c r="C98" s="4" t="inlineStr">
        <is>
          <t>Fake desi ghee factory busted in Punjab; How exactly is fake ghee made and how to spot it</t>
        </is>
      </c>
      <c r="D98" s="5" t="inlineStr">
        <is>
          <t>https://timesofindia.indiatimes.com/life-style/food-news/fake-desi-ghee-factory-busted-in-punjab-how-exactly-is-fake-ghee-made-and-how-to-spot-it/articleshow/124737410.cms</t>
        </is>
      </c>
      <c r="E98" s="4" t="inlineStr">
        <is>
          <t>strong_title_match</t>
        </is>
      </c>
      <c r="F98" s="4" t="inlineStr">
        <is>
          <t>130</t>
        </is>
      </c>
      <c r="G98" s="4" t="inlineStr">
        <is>
          <t>2025-10-22</t>
        </is>
      </c>
      <c r="H98" s="4" t="inlineStr">
        <is>
          <t>indiatimes.com</t>
        </is>
      </c>
      <c r="I98" s="4" t="inlineStr">
        <is>
          <t>timesofindia.indiatimes.com</t>
        </is>
      </c>
      <c r="J98" s="4" t="inlineStr">
        <is>
          <t>phrase</t>
        </is>
      </c>
      <c r="K98" s="4" t="inlineStr">
        <is>
          <t>phrase_adulterated_ghee</t>
        </is>
      </c>
      <c r="L98" s="4" t="inlineStr">
        <is>
          <t>desi ghee; fake ghee; ghee</t>
        </is>
      </c>
      <c r="M98" s="4" t="inlineStr">
        <is>
          <t>fake</t>
        </is>
      </c>
      <c r="N98" s="4" t="inlineStr">
        <is>
          <t>("adulterated ghee" AND language:en)</t>
        </is>
      </c>
    </row>
    <row r="99" ht="48" customHeight="1">
      <c r="A99" s="2" t="inlineStr"/>
      <c r="B99" s="3" t="inlineStr">
        <is>
          <t>open</t>
        </is>
      </c>
      <c r="C99" s="4" t="inlineStr">
        <is>
          <t>Hyderabad: Police Bust ₹18.26 Lakh Fake Ghee Racket in Banjara Hills, Pride Dairy Owner Arrested</t>
        </is>
      </c>
      <c r="D99" s="5" t="inlineStr">
        <is>
          <t>https://thelogicalindian.com/hyderabad-police-bust-%E2%82%B918-26-lakh-fake-ghee-racket-in-banjara-hills-pride-dairy-owner-arrested/</t>
        </is>
      </c>
      <c r="E99" s="4" t="inlineStr">
        <is>
          <t>strong_title_match</t>
        </is>
      </c>
      <c r="F99" s="4" t="inlineStr">
        <is>
          <t>130</t>
        </is>
      </c>
      <c r="G99" s="4" t="inlineStr">
        <is>
          <t>2026-03-10</t>
        </is>
      </c>
      <c r="H99" s="4" t="inlineStr">
        <is>
          <t>thelogicalindian.com</t>
        </is>
      </c>
      <c r="I99" s="4" t="inlineStr">
        <is>
          <t>thelogicalindian.com</t>
        </is>
      </c>
      <c r="J99" s="4" t="inlineStr">
        <is>
          <t>phrase</t>
        </is>
      </c>
      <c r="K99" s="4" t="inlineStr">
        <is>
          <t>phrase_adulterated_ghee</t>
        </is>
      </c>
      <c r="L99" s="4" t="inlineStr">
        <is>
          <t>ghee racket; fake ghee; ghee</t>
        </is>
      </c>
      <c r="M99" s="4" t="inlineStr">
        <is>
          <t>fake</t>
        </is>
      </c>
      <c r="N99" s="4" t="inlineStr">
        <is>
          <t>("adulterated ghee" AND language:en)</t>
        </is>
      </c>
    </row>
    <row r="100" ht="48" customHeight="1">
      <c r="A100" s="2" t="inlineStr"/>
      <c r="B100" s="3" t="inlineStr">
        <is>
          <t>open</t>
        </is>
      </c>
      <c r="C100" s="4" t="inlineStr">
        <is>
          <t>Udaipur authorities seize 18,000 litres of suspected adulterated ghee, yellow food colour</t>
        </is>
      </c>
      <c r="D100" s="5" t="inlineStr">
        <is>
          <t>https://www.telegraphindia.com/india/udaipur-authorities-seize-18000-litres-of-suspected-adulterated-ghee-yellow-food-colour/cid/2163223</t>
        </is>
      </c>
      <c r="E100" s="4" t="inlineStr">
        <is>
          <t>strong_title_match</t>
        </is>
      </c>
      <c r="F100" s="4" t="inlineStr">
        <is>
          <t>130</t>
        </is>
      </c>
      <c r="G100" s="4" t="inlineStr">
        <is>
          <t>2026-05-30</t>
        </is>
      </c>
      <c r="H100" s="4" t="inlineStr">
        <is>
          <t>telegraphindia.com</t>
        </is>
      </c>
      <c r="I100" s="4" t="inlineStr">
        <is>
          <t>telegraphindia.com</t>
        </is>
      </c>
      <c r="J100" s="4" t="inlineStr">
        <is>
          <t>phrase</t>
        </is>
      </c>
      <c r="K100" s="4" t="inlineStr">
        <is>
          <t>phrase_adulterated_ghee</t>
        </is>
      </c>
      <c r="L100" s="4" t="inlineStr">
        <is>
          <t>suspected adulterated ghee; adulterated ghee; ghee</t>
        </is>
      </c>
      <c r="M100" s="4" t="inlineStr">
        <is>
          <t>adulterated</t>
        </is>
      </c>
      <c r="N100" s="4" t="inlineStr">
        <is>
          <t>("adulterated ghee" AND language:en)</t>
        </is>
      </c>
    </row>
    <row r="101" ht="48" customHeight="1">
      <c r="A101" s="2" t="inlineStr"/>
      <c r="B101" s="3" t="inlineStr">
        <is>
          <t>open</t>
        </is>
      </c>
      <c r="C101" s="4" t="inlineStr">
        <is>
          <t>Khargone: 500-kg spurious ghee, 1,682-litre adulterated edible oil seized</t>
        </is>
      </c>
      <c r="D101" s="5" t="inlineStr">
        <is>
          <t>https://www.freepressjournal.in/indore/khargone-500-kg-spurious-ghee-1682-litre-adulterated-edible-oil-seized</t>
        </is>
      </c>
      <c r="E101" s="4" t="inlineStr">
        <is>
          <t>strong_title_match</t>
        </is>
      </c>
      <c r="F101" s="4" t="inlineStr">
        <is>
          <t>129</t>
        </is>
      </c>
      <c r="G101" s="4" t="inlineStr">
        <is>
          <t>2022-07-30</t>
        </is>
      </c>
      <c r="H101" s="4" t="inlineStr">
        <is>
          <t>freepressjournal.in</t>
        </is>
      </c>
      <c r="I101" s="4" t="inlineStr">
        <is>
          <t>freepressjournal.in</t>
        </is>
      </c>
      <c r="J101" s="4" t="inlineStr">
        <is>
          <t>phrase</t>
        </is>
      </c>
      <c r="K101" s="4" t="inlineStr">
        <is>
          <t>phrase_fake_ghee</t>
        </is>
      </c>
      <c r="L101" s="4" t="inlineStr">
        <is>
          <t>ghee</t>
        </is>
      </c>
      <c r="M101" s="4" t="inlineStr">
        <is>
          <t>adulterated; seized</t>
        </is>
      </c>
      <c r="N101" s="4" t="inlineStr">
        <is>
          <t>("fake ghee" AND language:en)</t>
        </is>
      </c>
    </row>
    <row r="102" ht="48" customHeight="1">
      <c r="A102" s="2" t="inlineStr"/>
      <c r="B102" s="3" t="inlineStr">
        <is>
          <t>open</t>
        </is>
      </c>
      <c r="C102" s="4" t="inlineStr">
        <is>
          <t>CCB unearths interstate racket selling adulterated Nandini ghee; 8,136 litres seized</t>
        </is>
      </c>
      <c r="D102" s="5" t="inlineStr">
        <is>
          <t>https://www.thehindu.com/news/national/karnataka/ccb-unearths-interstate-racket-selling-adulterated-nandini-ghee-8136-litres-seized/article70283406.ece</t>
        </is>
      </c>
      <c r="E102" s="4" t="inlineStr">
        <is>
          <t>strong_title_match</t>
        </is>
      </c>
      <c r="F102" s="4" t="inlineStr">
        <is>
          <t>129</t>
        </is>
      </c>
      <c r="G102" s="4" t="inlineStr">
        <is>
          <t>2025-11-15</t>
        </is>
      </c>
      <c r="H102" s="4" t="inlineStr">
        <is>
          <t>thehindu.com</t>
        </is>
      </c>
      <c r="I102" s="4" t="inlineStr">
        <is>
          <t>thehindu.com</t>
        </is>
      </c>
      <c r="J102" s="4" t="inlineStr">
        <is>
          <t>phrase</t>
        </is>
      </c>
      <c r="K102" s="4" t="inlineStr">
        <is>
          <t>phrase_adulterated_ghee</t>
        </is>
      </c>
      <c r="L102" s="4" t="inlineStr">
        <is>
          <t>ghee</t>
        </is>
      </c>
      <c r="M102" s="4" t="inlineStr">
        <is>
          <t>adulterated; seized</t>
        </is>
      </c>
      <c r="N102" s="4" t="inlineStr">
        <is>
          <t>("adulterated ghee" AND language:en)</t>
        </is>
      </c>
    </row>
    <row r="103" ht="48" customHeight="1">
      <c r="A103" s="2" t="inlineStr"/>
      <c r="B103" s="3" t="inlineStr">
        <is>
          <t>open</t>
        </is>
      </c>
      <c r="C103" s="4" t="inlineStr">
        <is>
          <t>Over 8,000 Litres of Fake Nandini Ghee Seized in Bengaluru; CCB Busts Interstate Adulteration Racket</t>
        </is>
      </c>
      <c r="D103" s="5" t="inlineStr">
        <is>
          <t>https://thelogicalindian.com/over-8000-litres-of-fake-nandini-ghee-seized-in-bengaluru-ccb-busts-interstate-adulteration-racket/</t>
        </is>
      </c>
      <c r="E103" s="4" t="inlineStr">
        <is>
          <t>strong_title_match</t>
        </is>
      </c>
      <c r="F103" s="4" t="inlineStr">
        <is>
          <t>129</t>
        </is>
      </c>
      <c r="G103" s="4" t="inlineStr">
        <is>
          <t>2025-11-17</t>
        </is>
      </c>
      <c r="H103" s="4" t="inlineStr">
        <is>
          <t>thelogicalindian.com</t>
        </is>
      </c>
      <c r="I103" s="4" t="inlineStr">
        <is>
          <t>thelogicalindian.com</t>
        </is>
      </c>
      <c r="J103" s="4" t="inlineStr">
        <is>
          <t>phrase</t>
        </is>
      </c>
      <c r="K103" s="4" t="inlineStr">
        <is>
          <t>phrase_adulterated_ghee</t>
        </is>
      </c>
      <c r="L103" s="4" t="inlineStr">
        <is>
          <t>ghee</t>
        </is>
      </c>
      <c r="M103" s="4" t="inlineStr">
        <is>
          <t>seized; fake</t>
        </is>
      </c>
      <c r="N103" s="4" t="inlineStr">
        <is>
          <t>("adulterated ghee" AND language:en)</t>
        </is>
      </c>
    </row>
    <row r="104" ht="48" customHeight="1">
      <c r="A104" s="2" t="inlineStr"/>
      <c r="B104" s="3" t="inlineStr">
        <is>
          <t>open</t>
        </is>
      </c>
      <c r="C104" s="4" t="inlineStr">
        <is>
          <t>What’s on your plate, Hyderabad? Over 3,800 kg of fake paneer, 927 kg khoa, 249 kg cream seized, just days after 3,000 kg ghee scam</t>
        </is>
      </c>
      <c r="D104" s="5" t="inlineStr">
        <is>
          <t>https://economictimes.indiatimes.com/news/new-updates/whats-on-your-plate-hyderabad-over-3800-kg-of-fake-paneer-927-kg-khoa-249-kg-cream-seized-just-days-after-3000-kg-ghee-scam/articleshow/129674525.cms</t>
        </is>
      </c>
      <c r="E104" s="4" t="inlineStr">
        <is>
          <t>strong_title_match</t>
        </is>
      </c>
      <c r="F104" s="4" t="inlineStr">
        <is>
          <t>129</t>
        </is>
      </c>
      <c r="G104" s="4" t="inlineStr">
        <is>
          <t>2026-03-19</t>
        </is>
      </c>
      <c r="H104" s="4" t="inlineStr">
        <is>
          <t>indiatimes.com</t>
        </is>
      </c>
      <c r="I104" s="4" t="inlineStr">
        <is>
          <t>economictimes.indiatimes.com</t>
        </is>
      </c>
      <c r="J104" s="4" t="inlineStr">
        <is>
          <t>phrase</t>
        </is>
      </c>
      <c r="K104" s="4" t="inlineStr">
        <is>
          <t>phrase_adulterated_ghee</t>
        </is>
      </c>
      <c r="L104" s="4" t="inlineStr">
        <is>
          <t>ghee</t>
        </is>
      </c>
      <c r="M104" s="4" t="inlineStr">
        <is>
          <t>seized; fake</t>
        </is>
      </c>
      <c r="N104" s="4" t="inlineStr">
        <is>
          <t>("adulterated ghee" AND language:en)</t>
        </is>
      </c>
    </row>
    <row r="105" ht="48" customHeight="1">
      <c r="A105" s="2" t="inlineStr"/>
      <c r="B105" s="3" t="inlineStr">
        <is>
          <t>open</t>
        </is>
      </c>
      <c r="C105" s="4" t="inlineStr">
        <is>
          <t>1,400 kg fake khoya, 400 kilo expired ghee and paneer seized by FSSAI before Holi</t>
        </is>
      </c>
      <c r="D105" s="5" t="inlineStr">
        <is>
          <t>https://economictimes.indiatimes.com/news/new-updates/1400-kg-fake-khoya-400-kilo-expired-ghee-and-paneer-seized-by-fssai-before-holi/articleshow/128938525.cms</t>
        </is>
      </c>
      <c r="E105" s="4" t="inlineStr">
        <is>
          <t>strong_title_match</t>
        </is>
      </c>
      <c r="F105" s="4" t="inlineStr">
        <is>
          <t>128</t>
        </is>
      </c>
      <c r="G105" s="4" t="inlineStr">
        <is>
          <t>2026-03-02</t>
        </is>
      </c>
      <c r="H105" s="4" t="inlineStr">
        <is>
          <t>indiatimes.com</t>
        </is>
      </c>
      <c r="I105" s="4" t="inlineStr">
        <is>
          <t>economictimes.indiatimes.com</t>
        </is>
      </c>
      <c r="J105" s="4" t="inlineStr">
        <is>
          <t>boolean</t>
        </is>
      </c>
      <c r="K105" s="4" t="inlineStr">
        <is>
          <t>boolean_ghee_products_adulterated_fake</t>
        </is>
      </c>
      <c r="L105" s="4" t="inlineStr">
        <is>
          <t>ghee</t>
        </is>
      </c>
      <c r="M105" s="4" t="inlineStr">
        <is>
          <t>seized; fssai; fake</t>
        </is>
      </c>
      <c r="N105" s="4" t="inlineStr">
        <is>
          <t>((ghee OR "cow ghee" OR "desi ghee" OR "pure ghee" OR "loose ghee") AND (adulterated OR fake) AND language:en)</t>
        </is>
      </c>
    </row>
    <row r="106" ht="48" customHeight="1">
      <c r="A106" s="2" t="inlineStr"/>
      <c r="B106" s="3" t="inlineStr">
        <is>
          <t>open</t>
        </is>
      </c>
      <c r="C106" s="4" t="inlineStr">
        <is>
          <t>Meerut dairy’s ‘buy 1, get 1’ offer on ghee invites FSDA raid</t>
        </is>
      </c>
      <c r="D106" s="5" t="inlineStr">
        <is>
          <t>https://timesofindia.indiatimes.com/city/meerut/meerut-dairys-buy-1-get-1-offer-on-ghee-invites-fsda-raid/articleshow/81601501.cms</t>
        </is>
      </c>
      <c r="E106" s="4" t="inlineStr">
        <is>
          <t>strong_title_match</t>
        </is>
      </c>
      <c r="F106" s="4" t="inlineStr">
        <is>
          <t>128</t>
        </is>
      </c>
      <c r="G106" s="4" t="inlineStr">
        <is>
          <t>2021-03-20</t>
        </is>
      </c>
      <c r="H106" s="4" t="inlineStr">
        <is>
          <t>indiatimes.com</t>
        </is>
      </c>
      <c r="I106" s="4" t="inlineStr">
        <is>
          <t>timesofindia.indiatimes.com</t>
        </is>
      </c>
      <c r="J106" s="4" t="inlineStr">
        <is>
          <t>title_only</t>
        </is>
      </c>
      <c r="K106" s="4" t="inlineStr">
        <is>
          <t>title_ghee_enforcement</t>
        </is>
      </c>
      <c r="L106" s="4" t="inlineStr">
        <is>
          <t>ghee</t>
        </is>
      </c>
      <c r="M106" s="4" t="inlineStr">
        <is>
          <t>raid</t>
        </is>
      </c>
      <c r="N106"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07" ht="48" customHeight="1">
      <c r="A107" s="2" t="inlineStr"/>
      <c r="B107" s="3" t="inlineStr">
        <is>
          <t>open</t>
        </is>
      </c>
      <c r="C107" s="4" t="inlineStr">
        <is>
          <t>Indore: Sub-standard ghee, tea leaves seized</t>
        </is>
      </c>
      <c r="D107" s="5" t="inlineStr">
        <is>
          <t>https://www.freepressjournal.in/indore/indore-sub-standard-ghee-tea-leaves-seized</t>
        </is>
      </c>
      <c r="E107" s="4" t="inlineStr">
        <is>
          <t>strong_title_match</t>
        </is>
      </c>
      <c r="F107" s="4" t="inlineStr">
        <is>
          <t>128</t>
        </is>
      </c>
      <c r="G107" s="4" t="inlineStr">
        <is>
          <t>2021-09-22</t>
        </is>
      </c>
      <c r="H107" s="4" t="inlineStr">
        <is>
          <t>freepressjournal.in</t>
        </is>
      </c>
      <c r="I107" s="4" t="inlineStr">
        <is>
          <t>freepressjournal.in</t>
        </is>
      </c>
      <c r="J107" s="4" t="inlineStr">
        <is>
          <t>title_only</t>
        </is>
      </c>
      <c r="K107" s="4" t="inlineStr">
        <is>
          <t>title_ghee_enforcement</t>
        </is>
      </c>
      <c r="L107" s="4" t="inlineStr">
        <is>
          <t>ghee</t>
        </is>
      </c>
      <c r="M107" s="4" t="inlineStr">
        <is>
          <t>seized</t>
        </is>
      </c>
      <c r="N107"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08" ht="48" customHeight="1">
      <c r="A108" s="2" t="inlineStr"/>
      <c r="B108" s="3" t="inlineStr">
        <is>
          <t>open</t>
        </is>
      </c>
      <c r="C108" s="4" t="inlineStr">
        <is>
          <t>Madhya Pradesh: Sub-standard ghee seized in Indore ahead of festive season</t>
        </is>
      </c>
      <c r="D108" s="5" t="inlineStr">
        <is>
          <t>https://www.freepressjournal.in/indore/madhya-pradesh-sub-standard-ghee-seized-in-indore-ahead-of-festive-season</t>
        </is>
      </c>
      <c r="E108" s="4" t="inlineStr">
        <is>
          <t>strong_title_match</t>
        </is>
      </c>
      <c r="F108" s="4" t="inlineStr">
        <is>
          <t>128</t>
        </is>
      </c>
      <c r="G108" s="4" t="inlineStr">
        <is>
          <t>2021-09-22</t>
        </is>
      </c>
      <c r="H108" s="4" t="inlineStr">
        <is>
          <t>freepressjournal.in</t>
        </is>
      </c>
      <c r="I108" s="4" t="inlineStr">
        <is>
          <t>freepressjournal.in</t>
        </is>
      </c>
      <c r="J108" s="4" t="inlineStr">
        <is>
          <t>title_only</t>
        </is>
      </c>
      <c r="K108" s="4" t="inlineStr">
        <is>
          <t>title_ghee_enforcement</t>
        </is>
      </c>
      <c r="L108" s="4" t="inlineStr">
        <is>
          <t>ghee</t>
        </is>
      </c>
      <c r="M108" s="4" t="inlineStr">
        <is>
          <t>seized</t>
        </is>
      </c>
      <c r="N108"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09" ht="48" customHeight="1">
      <c r="A109" s="2" t="inlineStr"/>
      <c r="B109" s="3" t="inlineStr">
        <is>
          <t>open</t>
        </is>
      </c>
      <c r="C109" s="4" t="inlineStr">
        <is>
          <t>Indore action against spurious edibles: Expired ghee and tea leaves worth over Rs 8 lakh seized; manager and owner booked</t>
        </is>
      </c>
      <c r="D109" s="5" t="inlineStr">
        <is>
          <t>https://www.freepressjournal.in/indore/indore-action-against-spurious-ediblesexpired-ghee-and-tea-leaves-worth-overrs-8-lakh-seized-manager-and-owner-booked</t>
        </is>
      </c>
      <c r="E109" s="4" t="inlineStr">
        <is>
          <t>strong_title_match</t>
        </is>
      </c>
      <c r="F109" s="4" t="inlineStr">
        <is>
          <t>128</t>
        </is>
      </c>
      <c r="G109" s="4" t="inlineStr">
        <is>
          <t>2021-09-23</t>
        </is>
      </c>
      <c r="H109" s="4" t="inlineStr">
        <is>
          <t>freepressjournal.in</t>
        </is>
      </c>
      <c r="I109" s="4" t="inlineStr">
        <is>
          <t>freepressjournal.in</t>
        </is>
      </c>
      <c r="J109" s="4" t="inlineStr">
        <is>
          <t>title_only</t>
        </is>
      </c>
      <c r="K109" s="4" t="inlineStr">
        <is>
          <t>title_ghee_enforcement</t>
        </is>
      </c>
      <c r="L109" s="4" t="inlineStr">
        <is>
          <t>ghee</t>
        </is>
      </c>
      <c r="M109" s="4" t="inlineStr">
        <is>
          <t>seized</t>
        </is>
      </c>
      <c r="N109"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0" ht="48" customHeight="1">
      <c r="A110" s="2" t="inlineStr"/>
      <c r="B110" s="3" t="inlineStr">
        <is>
          <t>open</t>
        </is>
      </c>
      <c r="C110" s="4" t="inlineStr">
        <is>
          <t>Madhya Pradesh: Expired ghee, tea leafs worth over Rs 8 lakh seized, manager and owner booked</t>
        </is>
      </c>
      <c r="D110" s="5" t="inlineStr">
        <is>
          <t>https://www.freepressjournal.in/indore/madhya-pradesh-expired-ghee-tea-leafs-worth-over-rs-8-lakh-seized-manager-and-owner-booked</t>
        </is>
      </c>
      <c r="E110" s="4" t="inlineStr">
        <is>
          <t>strong_title_match</t>
        </is>
      </c>
      <c r="F110" s="4" t="inlineStr">
        <is>
          <t>128</t>
        </is>
      </c>
      <c r="G110" s="4" t="inlineStr">
        <is>
          <t>2021-09-23</t>
        </is>
      </c>
      <c r="H110" s="4" t="inlineStr">
        <is>
          <t>freepressjournal.in</t>
        </is>
      </c>
      <c r="I110" s="4" t="inlineStr">
        <is>
          <t>freepressjournal.in</t>
        </is>
      </c>
      <c r="J110" s="4" t="inlineStr">
        <is>
          <t>title_only</t>
        </is>
      </c>
      <c r="K110" s="4" t="inlineStr">
        <is>
          <t>title_ghee_enforcement</t>
        </is>
      </c>
      <c r="L110" s="4" t="inlineStr">
        <is>
          <t>ghee</t>
        </is>
      </c>
      <c r="M110" s="4" t="inlineStr">
        <is>
          <t>seized</t>
        </is>
      </c>
      <c r="N110"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1" ht="48" customHeight="1">
      <c r="A111" s="2" t="inlineStr"/>
      <c r="B111" s="3" t="inlineStr">
        <is>
          <t>open</t>
        </is>
      </c>
      <c r="C111" s="4" t="inlineStr">
        <is>
          <t>Income Tax officials raid 40 locations linked to Madhusudan Ghee in Mumbai</t>
        </is>
      </c>
      <c r="D111" s="5" t="inlineStr">
        <is>
          <t>https://www.indiatoday.in/india/story/mumbai-income-tax-officials-raid-madhusudan-ghee-1977646-2022-07-20?utm_source=rss</t>
        </is>
      </c>
      <c r="E111" s="4" t="inlineStr">
        <is>
          <t>strong_title_match</t>
        </is>
      </c>
      <c r="F111" s="4" t="inlineStr">
        <is>
          <t>128</t>
        </is>
      </c>
      <c r="G111" s="4" t="inlineStr">
        <is>
          <t>2022-07-20</t>
        </is>
      </c>
      <c r="H111" s="4" t="inlineStr">
        <is>
          <t>indiatoday.in</t>
        </is>
      </c>
      <c r="I111" s="4" t="inlineStr">
        <is>
          <t>indiatoday.in</t>
        </is>
      </c>
      <c r="J111" s="4" t="inlineStr">
        <is>
          <t>title_only</t>
        </is>
      </c>
      <c r="K111" s="4" t="inlineStr">
        <is>
          <t>title_ghee_enforcement</t>
        </is>
      </c>
      <c r="L111" s="4" t="inlineStr">
        <is>
          <t>ghee</t>
        </is>
      </c>
      <c r="M111" s="4" t="inlineStr">
        <is>
          <t>raid</t>
        </is>
      </c>
      <c r="N111"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2" ht="48" customHeight="1">
      <c r="A112" s="2" t="inlineStr"/>
      <c r="B112" s="3" t="inlineStr">
        <is>
          <t>open</t>
        </is>
      </c>
      <c r="C112" s="4" t="inlineStr">
        <is>
          <t>Spurious ghee packets seized in Ambala City</t>
        </is>
      </c>
      <c r="D112" s="5" t="inlineStr">
        <is>
          <t>https://www.tribuneindia.com/news/chandigarh/spurious-ghee-packets-seized-in-ambala-city-486565</t>
        </is>
      </c>
      <c r="E112" s="4" t="inlineStr">
        <is>
          <t>strong_title_match</t>
        </is>
      </c>
      <c r="F112" s="4" t="inlineStr">
        <is>
          <t>128</t>
        </is>
      </c>
      <c r="G112" s="4" t="inlineStr">
        <is>
          <t>2023-03-10</t>
        </is>
      </c>
      <c r="H112" s="4" t="inlineStr">
        <is>
          <t>tribuneindia.com</t>
        </is>
      </c>
      <c r="I112" s="4" t="inlineStr">
        <is>
          <t>tribuneindia.com</t>
        </is>
      </c>
      <c r="J112" s="4" t="inlineStr">
        <is>
          <t>title_only</t>
        </is>
      </c>
      <c r="K112" s="4" t="inlineStr">
        <is>
          <t>title_ghee_enforcement</t>
        </is>
      </c>
      <c r="L112" s="4" t="inlineStr">
        <is>
          <t>ghee</t>
        </is>
      </c>
      <c r="M112" s="4" t="inlineStr">
        <is>
          <t>seized</t>
        </is>
      </c>
      <c r="N112"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3" ht="48" customHeight="1">
      <c r="A113" s="2" t="inlineStr"/>
      <c r="B113" s="3" t="inlineStr">
        <is>
          <t>open</t>
        </is>
      </c>
      <c r="C113" s="4" t="inlineStr">
        <is>
          <t>Is Your Ghee Pure? Try These 5 Hacks To Check If The Ghee Is Adulterated</t>
        </is>
      </c>
      <c r="D113" s="5" t="inlineStr">
        <is>
          <t>https://www.news18.com/lifestyle/is-your-ghee-pure-try-these-5-hacks-to-check-if-the-ghee-is-adulterated-8374045.html</t>
        </is>
      </c>
      <c r="E113" s="4" t="inlineStr">
        <is>
          <t>strong_title_match</t>
        </is>
      </c>
      <c r="F113" s="4" t="inlineStr">
        <is>
          <t>128</t>
        </is>
      </c>
      <c r="G113" s="4" t="inlineStr">
        <is>
          <t>2023-07-19</t>
        </is>
      </c>
      <c r="H113" s="4" t="inlineStr">
        <is>
          <t>news18.com</t>
        </is>
      </c>
      <c r="I113" s="4" t="inlineStr">
        <is>
          <t>news18.com</t>
        </is>
      </c>
      <c r="J113" s="4" t="inlineStr">
        <is>
          <t>title_only</t>
        </is>
      </c>
      <c r="K113" s="4" t="inlineStr">
        <is>
          <t>title_ghee_products_adulterated_fake</t>
        </is>
      </c>
      <c r="L113" s="4" t="inlineStr">
        <is>
          <t>ghee</t>
        </is>
      </c>
      <c r="M113" s="4" t="inlineStr">
        <is>
          <t>adulterated</t>
        </is>
      </c>
      <c r="N113" s="4" t="inlineStr">
        <is>
          <t>((article_title:ghee OR article_title:"cow ghee" OR article_title:"desi ghee" OR article_title:"pure ghee" OR article_title:"loose ghee") AND (article_title:adulterated OR article_title:fake) AND language:en)</t>
        </is>
      </c>
    </row>
    <row r="114" ht="48" customHeight="1">
      <c r="A114" s="2" t="inlineStr"/>
      <c r="B114" s="3" t="inlineStr">
        <is>
          <t>open</t>
        </is>
      </c>
      <c r="C114" s="4" t="inlineStr">
        <is>
          <t>810 Litres Of Ghee Seized In Surajpole</t>
        </is>
      </c>
      <c r="D114" s="5" t="inlineStr">
        <is>
          <t>https://timesofindia.indiatimes.com/city/jaipur/810-litres-of-ghee-seized-in-surajpole/articleshow/104299904.cms</t>
        </is>
      </c>
      <c r="E114" s="4" t="inlineStr">
        <is>
          <t>strong_title_match</t>
        </is>
      </c>
      <c r="F114" s="4" t="inlineStr">
        <is>
          <t>128</t>
        </is>
      </c>
      <c r="G114" s="4" t="inlineStr">
        <is>
          <t>2023-10-10</t>
        </is>
      </c>
      <c r="H114" s="4" t="inlineStr">
        <is>
          <t>indiatimes.com</t>
        </is>
      </c>
      <c r="I114" s="4" t="inlineStr">
        <is>
          <t>timesofindia.indiatimes.com</t>
        </is>
      </c>
      <c r="J114" s="4" t="inlineStr">
        <is>
          <t>title_only</t>
        </is>
      </c>
      <c r="K114" s="4" t="inlineStr">
        <is>
          <t>title_ghee_enforcement</t>
        </is>
      </c>
      <c r="L114" s="4" t="inlineStr">
        <is>
          <t>ghee</t>
        </is>
      </c>
      <c r="M114" s="4" t="inlineStr">
        <is>
          <t>seized</t>
        </is>
      </c>
      <c r="N114"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5" ht="48" customHeight="1">
      <c r="A115" s="2" t="inlineStr"/>
      <c r="B115" s="3" t="inlineStr">
        <is>
          <t>open</t>
        </is>
      </c>
      <c r="C115" s="4" t="inlineStr">
        <is>
          <t>1,100 Litres Of Cheap Ghee Seized In City</t>
        </is>
      </c>
      <c r="D115" s="5" t="inlineStr">
        <is>
          <t>https://timesofindia.indiatimes.com/city/jaipur/1100-litres-of-cheap-ghee-seized-in-city/articleshow/104512484.cms</t>
        </is>
      </c>
      <c r="E115" s="4" t="inlineStr">
        <is>
          <t>strong_title_match</t>
        </is>
      </c>
      <c r="F115" s="4" t="inlineStr">
        <is>
          <t>128</t>
        </is>
      </c>
      <c r="G115" s="4" t="inlineStr">
        <is>
          <t>2023-10-18</t>
        </is>
      </c>
      <c r="H115" s="4" t="inlineStr">
        <is>
          <t>indiatimes.com</t>
        </is>
      </c>
      <c r="I115" s="4" t="inlineStr">
        <is>
          <t>timesofindia.indiatimes.com</t>
        </is>
      </c>
      <c r="J115" s="4" t="inlineStr">
        <is>
          <t>title_only</t>
        </is>
      </c>
      <c r="K115" s="4" t="inlineStr">
        <is>
          <t>title_ghee_enforcement</t>
        </is>
      </c>
      <c r="L115" s="4" t="inlineStr">
        <is>
          <t>ghee</t>
        </is>
      </c>
      <c r="M115" s="4" t="inlineStr">
        <is>
          <t>seized</t>
        </is>
      </c>
      <c r="N115"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6" ht="48" customHeight="1">
      <c r="A116" s="2" t="inlineStr"/>
      <c r="B116" s="3" t="inlineStr">
        <is>
          <t>open</t>
        </is>
      </c>
      <c r="C116" s="4" t="inlineStr">
        <is>
          <t>2.5k Litre Of Spurious Ghee Seized In Pali</t>
        </is>
      </c>
      <c r="D116" s="5" t="inlineStr">
        <is>
          <t>https://timesofindia.indiatimes.com/city/jaipur/2-5k-litre-of-spurious-ghee-seized-in-pali/articleshow/107572083.cms</t>
        </is>
      </c>
      <c r="E116" s="4" t="inlineStr">
        <is>
          <t>strong_title_match</t>
        </is>
      </c>
      <c r="F116" s="4" t="inlineStr">
        <is>
          <t>128</t>
        </is>
      </c>
      <c r="G116" s="4" t="inlineStr">
        <is>
          <t>2024-02-10</t>
        </is>
      </c>
      <c r="H116" s="4" t="inlineStr">
        <is>
          <t>indiatimes.com</t>
        </is>
      </c>
      <c r="I116" s="4" t="inlineStr">
        <is>
          <t>timesofindia.indiatimes.com</t>
        </is>
      </c>
      <c r="J116" s="4" t="inlineStr">
        <is>
          <t>title_only</t>
        </is>
      </c>
      <c r="K116" s="4" t="inlineStr">
        <is>
          <t>title_ghee_enforcement</t>
        </is>
      </c>
      <c r="L116" s="4" t="inlineStr">
        <is>
          <t>ghee</t>
        </is>
      </c>
      <c r="M116" s="4" t="inlineStr">
        <is>
          <t>seized</t>
        </is>
      </c>
      <c r="N116"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7" ht="48" customHeight="1">
      <c r="A117" s="2" t="inlineStr"/>
      <c r="B117" s="3" t="inlineStr">
        <is>
          <t>open</t>
        </is>
      </c>
      <c r="C117" s="4" t="inlineStr">
        <is>
          <t>Duplicate Ghee Of Sumul Brand Seized</t>
        </is>
      </c>
      <c r="D117" s="5" t="inlineStr">
        <is>
          <t>https://timesofindia.indiatimes.com/city/surat/duplicate-ghee-of-sumul-brand-seized/articleshow/108987277.cms</t>
        </is>
      </c>
      <c r="E117" s="4" t="inlineStr">
        <is>
          <t>strong_title_match</t>
        </is>
      </c>
      <c r="F117" s="4" t="inlineStr">
        <is>
          <t>128</t>
        </is>
      </c>
      <c r="G117" s="4" t="inlineStr">
        <is>
          <t>2024-04-03</t>
        </is>
      </c>
      <c r="H117" s="4" t="inlineStr">
        <is>
          <t>indiatimes.com</t>
        </is>
      </c>
      <c r="I117" s="4" t="inlineStr">
        <is>
          <t>timesofindia.indiatimes.com</t>
        </is>
      </c>
      <c r="J117" s="4" t="inlineStr">
        <is>
          <t>title_only</t>
        </is>
      </c>
      <c r="K117" s="4" t="inlineStr">
        <is>
          <t>title_ghee_enforcement</t>
        </is>
      </c>
      <c r="L117" s="4" t="inlineStr">
        <is>
          <t>ghee</t>
        </is>
      </c>
      <c r="M117" s="4" t="inlineStr">
        <is>
          <t>seized</t>
        </is>
      </c>
      <c r="N117"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18" ht="48" customHeight="1">
      <c r="A118" s="2" t="inlineStr"/>
      <c r="B118" s="3" t="inlineStr">
        <is>
          <t>open</t>
        </is>
      </c>
      <c r="C118" s="4" t="inlineStr">
        <is>
          <t>Ghee Found Adulterated, Shop Owner Fined Of ₹4l</t>
        </is>
      </c>
      <c r="D118" s="5" t="inlineStr">
        <is>
          <t>https://timesofindia.indiatimes.com/city/kanpur/ghee-found-adulterated-shop-owner-fined-of-4l/articleshow/109018165.cms</t>
        </is>
      </c>
      <c r="E118" s="4" t="inlineStr">
        <is>
          <t>strong_title_match</t>
        </is>
      </c>
      <c r="F118" s="4" t="inlineStr">
        <is>
          <t>128</t>
        </is>
      </c>
      <c r="G118" s="4" t="inlineStr">
        <is>
          <t>2024-04-04</t>
        </is>
      </c>
      <c r="H118" s="4" t="inlineStr">
        <is>
          <t>indiatimes.com</t>
        </is>
      </c>
      <c r="I118" s="4" t="inlineStr">
        <is>
          <t>timesofindia.indiatimes.com</t>
        </is>
      </c>
      <c r="J118" s="4" t="inlineStr">
        <is>
          <t>title_only</t>
        </is>
      </c>
      <c r="K118" s="4" t="inlineStr">
        <is>
          <t>title_ghee_products_adulterated_fake</t>
        </is>
      </c>
      <c r="L118" s="4" t="inlineStr">
        <is>
          <t>ghee</t>
        </is>
      </c>
      <c r="M118" s="4" t="inlineStr">
        <is>
          <t>adulterated</t>
        </is>
      </c>
      <c r="N118" s="4" t="inlineStr">
        <is>
          <t>((article_title:ghee OR article_title:"cow ghee" OR article_title:"desi ghee" OR article_title:"pure ghee" OR article_title:"loose ghee") AND (article_title:adulterated OR article_title:fake) AND language:en)</t>
        </is>
      </c>
    </row>
    <row r="119" ht="48" customHeight="1">
      <c r="A119" s="2" t="inlineStr"/>
      <c r="B119" s="3" t="inlineStr">
        <is>
          <t>open</t>
        </is>
      </c>
      <c r="C119" s="4" t="inlineStr">
        <is>
          <t>13,700 litres of spurious ghee seized from a factory in Jaipur</t>
        </is>
      </c>
      <c r="D119" s="5" t="inlineStr">
        <is>
          <t>https://www.thehansindia.com/news/national/13700-litres-of-spurious-ghee-seized-from-a-factory-in-jaipur-879061</t>
        </is>
      </c>
      <c r="E119" s="4" t="inlineStr">
        <is>
          <t>strong_title_match</t>
        </is>
      </c>
      <c r="F119" s="4" t="inlineStr">
        <is>
          <t>128</t>
        </is>
      </c>
      <c r="G119" s="4" t="inlineStr">
        <is>
          <t>2024-05-17</t>
        </is>
      </c>
      <c r="H119" s="4" t="inlineStr">
        <is>
          <t>thehansindia.com</t>
        </is>
      </c>
      <c r="I119" s="4" t="inlineStr">
        <is>
          <t>thehansindia.com</t>
        </is>
      </c>
      <c r="J119" s="4" t="inlineStr">
        <is>
          <t>title_only</t>
        </is>
      </c>
      <c r="K119" s="4" t="inlineStr">
        <is>
          <t>title_ghee_enforcement</t>
        </is>
      </c>
      <c r="L119" s="4" t="inlineStr">
        <is>
          <t>ghee</t>
        </is>
      </c>
      <c r="M119" s="4" t="inlineStr">
        <is>
          <t>seized</t>
        </is>
      </c>
      <c r="N119"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0" ht="48" customHeight="1">
      <c r="A120" s="2" t="inlineStr"/>
      <c r="B120" s="3" t="inlineStr">
        <is>
          <t>open</t>
        </is>
      </c>
      <c r="C120" s="4" t="inlineStr">
        <is>
          <t>Spurious Sumul ghee seized</t>
        </is>
      </c>
      <c r="D120" s="5" t="inlineStr">
        <is>
          <t>https://timesofindia.indiatimes.com/city/surat/spurious-sumul-ghee-seized-in-surat/articleshow/112359014.cms</t>
        </is>
      </c>
      <c r="E120" s="4" t="inlineStr">
        <is>
          <t>strong_title_match</t>
        </is>
      </c>
      <c r="F120" s="4" t="inlineStr">
        <is>
          <t>128</t>
        </is>
      </c>
      <c r="G120" s="4" t="inlineStr">
        <is>
          <t>2024-08-08</t>
        </is>
      </c>
      <c r="H120" s="4" t="inlineStr">
        <is>
          <t>indiatimes.com</t>
        </is>
      </c>
      <c r="I120" s="4" t="inlineStr">
        <is>
          <t>timesofindia.indiatimes.com</t>
        </is>
      </c>
      <c r="J120" s="4" t="inlineStr">
        <is>
          <t>title_only</t>
        </is>
      </c>
      <c r="K120" s="4" t="inlineStr">
        <is>
          <t>title_ghee_enforcement</t>
        </is>
      </c>
      <c r="L120" s="4" t="inlineStr">
        <is>
          <t>ghee</t>
        </is>
      </c>
      <c r="M120" s="4" t="inlineStr">
        <is>
          <t>seized</t>
        </is>
      </c>
      <c r="N120"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1" ht="48" customHeight="1">
      <c r="A121" s="2" t="inlineStr"/>
      <c r="B121" s="3" t="inlineStr">
        <is>
          <t>open</t>
        </is>
      </c>
      <c r="C121" s="4" t="inlineStr">
        <is>
          <t>129kg of spurious ghee seized</t>
        </is>
      </c>
      <c r="D121" s="5" t="inlineStr">
        <is>
          <t>https://timesofindia.indiatimes.com/city/vadodara/129kg-of-spurious-ghee-seized-in-vadodara/articleshow/112436304.cms</t>
        </is>
      </c>
      <c r="E121" s="4" t="inlineStr">
        <is>
          <t>strong_title_match</t>
        </is>
      </c>
      <c r="F121" s="4" t="inlineStr">
        <is>
          <t>128</t>
        </is>
      </c>
      <c r="G121" s="4" t="inlineStr">
        <is>
          <t>2024-08-11</t>
        </is>
      </c>
      <c r="H121" s="4" t="inlineStr">
        <is>
          <t>indiatimes.com</t>
        </is>
      </c>
      <c r="I121" s="4" t="inlineStr">
        <is>
          <t>timesofindia.indiatimes.com</t>
        </is>
      </c>
      <c r="J121" s="4" t="inlineStr">
        <is>
          <t>title_only</t>
        </is>
      </c>
      <c r="K121" s="4" t="inlineStr">
        <is>
          <t>title_ghee_enforcement</t>
        </is>
      </c>
      <c r="L121" s="4" t="inlineStr">
        <is>
          <t>ghee</t>
        </is>
      </c>
      <c r="M121" s="4" t="inlineStr">
        <is>
          <t>seized</t>
        </is>
      </c>
      <c r="N121"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2" ht="48" customHeight="1">
      <c r="A122" s="2" t="inlineStr"/>
      <c r="B122" s="3" t="inlineStr">
        <is>
          <t>open</t>
        </is>
      </c>
      <c r="C122" s="4" t="inlineStr">
        <is>
          <t>FSSAI Issues Clarification On Selling, Marketing Of Milk, Ghee, Butter, Curd Under A1 and A2 Categories</t>
        </is>
      </c>
      <c r="D122" s="5" t="inlineStr">
        <is>
          <t>https://www.india.com/business/fssai-issues-clarification-on-selling-marketing-of-milk-ghee-butter-curd-under-a1-and-a2-categories-7185475/</t>
        </is>
      </c>
      <c r="E122" s="4" t="inlineStr">
        <is>
          <t>strong_title_match</t>
        </is>
      </c>
      <c r="F122" s="4" t="inlineStr">
        <is>
          <t>128</t>
        </is>
      </c>
      <c r="G122" s="4" t="inlineStr">
        <is>
          <t>2024-08-22</t>
        </is>
      </c>
      <c r="H122" s="4" t="inlineStr">
        <is>
          <t>india.com</t>
        </is>
      </c>
      <c r="I122" s="4" t="inlineStr">
        <is>
          <t>india.com</t>
        </is>
      </c>
      <c r="J122" s="4" t="inlineStr">
        <is>
          <t>title_only</t>
        </is>
      </c>
      <c r="K122" s="4" t="inlineStr">
        <is>
          <t>title_ghee_enforcement</t>
        </is>
      </c>
      <c r="L122" s="4" t="inlineStr">
        <is>
          <t>ghee</t>
        </is>
      </c>
      <c r="M122" s="4" t="inlineStr">
        <is>
          <t>fssai</t>
        </is>
      </c>
      <c r="N122"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3" ht="48" customHeight="1">
      <c r="A123" s="2" t="inlineStr"/>
      <c r="B123" s="3" t="inlineStr">
        <is>
          <t>open</t>
        </is>
      </c>
      <c r="C123" s="4" t="inlineStr">
        <is>
          <t>Can’t market milk, ghee, butter under A1, A2 categories: FSSAI to food business operators</t>
        </is>
      </c>
      <c r="D123" s="5" t="inlineStr">
        <is>
          <t>https://www.mid-day.com/news/india-news/article/cant-market-milk-ghee-butter-under-a1a2-categories-fssai-directs-food-business-operators-23379304</t>
        </is>
      </c>
      <c r="E123" s="4" t="inlineStr">
        <is>
          <t>strong_title_match</t>
        </is>
      </c>
      <c r="F123" s="4" t="inlineStr">
        <is>
          <t>128</t>
        </is>
      </c>
      <c r="G123" s="4" t="inlineStr">
        <is>
          <t>2024-08-23</t>
        </is>
      </c>
      <c r="H123" s="4" t="inlineStr">
        <is>
          <t>mid-day.com</t>
        </is>
      </c>
      <c r="I123" s="4" t="inlineStr">
        <is>
          <t>mid-day.com</t>
        </is>
      </c>
      <c r="J123" s="4" t="inlineStr">
        <is>
          <t>title_only</t>
        </is>
      </c>
      <c r="K123" s="4" t="inlineStr">
        <is>
          <t>title_ghee_enforcement</t>
        </is>
      </c>
      <c r="L123" s="4" t="inlineStr">
        <is>
          <t>ghee</t>
        </is>
      </c>
      <c r="M123" s="4" t="inlineStr">
        <is>
          <t>fssai</t>
        </is>
      </c>
      <c r="N123"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4" ht="48" customHeight="1">
      <c r="A124" s="2" t="inlineStr"/>
      <c r="B124" s="3" t="inlineStr">
        <is>
          <t>open</t>
        </is>
      </c>
      <c r="C124" s="4" t="inlineStr">
        <is>
          <t>Tirupati laddu row: Our ghee has certification from FSSAI, says dairy manufacturer in Dindigul</t>
        </is>
      </c>
      <c r="D124" s="5" t="inlineStr">
        <is>
          <t>https://www.thehindu.com/news/national/tamil-nadu/tirupati-laddu-row-our-ghee-has-certification-from-fssai-says-dairy-manufacturer-in-dindigul/article68664021.ece</t>
        </is>
      </c>
      <c r="E124" s="4" t="inlineStr">
        <is>
          <t>strong_title_match</t>
        </is>
      </c>
      <c r="F124" s="4" t="inlineStr">
        <is>
          <t>128</t>
        </is>
      </c>
      <c r="G124" s="4" t="inlineStr">
        <is>
          <t>2024-09-20</t>
        </is>
      </c>
      <c r="H124" s="4" t="inlineStr">
        <is>
          <t>thehindu.com</t>
        </is>
      </c>
      <c r="I124" s="4" t="inlineStr">
        <is>
          <t>thehindu.com</t>
        </is>
      </c>
      <c r="J124" s="4" t="inlineStr">
        <is>
          <t>title_only</t>
        </is>
      </c>
      <c r="K124" s="4" t="inlineStr">
        <is>
          <t>title_ghee_enforcement</t>
        </is>
      </c>
      <c r="L124" s="4" t="inlineStr">
        <is>
          <t>ghee</t>
        </is>
      </c>
      <c r="M124" s="4" t="inlineStr">
        <is>
          <t>fssai</t>
        </is>
      </c>
      <c r="N124"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5" ht="48" customHeight="1">
      <c r="A125" s="2" t="inlineStr"/>
      <c r="B125" s="3" t="inlineStr">
        <is>
          <t>open</t>
        </is>
      </c>
      <c r="C125" s="4" t="inlineStr">
        <is>
          <t>Tirupati Laddoo Row: FSSAI Issues Show Cause Notice To Ghee Supplier Tamil Nadu Firm</t>
        </is>
      </c>
      <c r="D125" s="5" t="inlineStr">
        <is>
          <t>https://www.news18.com/india/tirupati-laddoo-row-fssai-issues-show-cause-notice-to-ghee-supplier-tamil-nadu-firm-9060961.html</t>
        </is>
      </c>
      <c r="E125" s="4" t="inlineStr">
        <is>
          <t>strong_title_match</t>
        </is>
      </c>
      <c r="F125" s="4" t="inlineStr">
        <is>
          <t>128</t>
        </is>
      </c>
      <c r="G125" s="4" t="inlineStr">
        <is>
          <t>2024-09-23</t>
        </is>
      </c>
      <c r="H125" s="4" t="inlineStr">
        <is>
          <t>news18.com</t>
        </is>
      </c>
      <c r="I125" s="4" t="inlineStr">
        <is>
          <t>news18.com</t>
        </is>
      </c>
      <c r="J125" s="4" t="inlineStr">
        <is>
          <t>title_only</t>
        </is>
      </c>
      <c r="K125" s="4" t="inlineStr">
        <is>
          <t>title_ghee_enforcement</t>
        </is>
      </c>
      <c r="L125" s="4" t="inlineStr">
        <is>
          <t>ghee</t>
        </is>
      </c>
      <c r="M125" s="4" t="inlineStr">
        <is>
          <t>fssai</t>
        </is>
      </c>
      <c r="N125"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6" ht="48" customHeight="1">
      <c r="A126" s="2" t="inlineStr"/>
      <c r="B126" s="3" t="inlineStr">
        <is>
          <t>open</t>
        </is>
      </c>
      <c r="C126" s="4" t="inlineStr">
        <is>
          <t>Tirupati laddu row: FSSAI issues show cause notice to ghee supplier</t>
        </is>
      </c>
      <c r="D126" s="5" t="inlineStr">
        <is>
          <t>https://www.business-standard.com/india-news/tirupati-laddu-row-fssai-issues-show-cause-notice-to-ghee-supplier-124092301176_1.html</t>
        </is>
      </c>
      <c r="E126" s="4" t="inlineStr">
        <is>
          <t>strong_title_match</t>
        </is>
      </c>
      <c r="F126" s="4" t="inlineStr">
        <is>
          <t>128</t>
        </is>
      </c>
      <c r="G126" s="4" t="inlineStr">
        <is>
          <t>2024-09-23</t>
        </is>
      </c>
      <c r="H126" s="4" t="inlineStr">
        <is>
          <t>business-standard.com</t>
        </is>
      </c>
      <c r="I126" s="4" t="inlineStr">
        <is>
          <t>business-standard.com</t>
        </is>
      </c>
      <c r="J126" s="4" t="inlineStr">
        <is>
          <t>title_only</t>
        </is>
      </c>
      <c r="K126" s="4" t="inlineStr">
        <is>
          <t>title_ghee_enforcement</t>
        </is>
      </c>
      <c r="L126" s="4" t="inlineStr">
        <is>
          <t>ghee</t>
        </is>
      </c>
      <c r="M126" s="4" t="inlineStr">
        <is>
          <t>fssai</t>
        </is>
      </c>
      <c r="N126"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7" ht="48" customHeight="1">
      <c r="A127" s="2" t="inlineStr"/>
      <c r="B127" s="3" t="inlineStr">
        <is>
          <t>open</t>
        </is>
      </c>
      <c r="C127" s="4" t="inlineStr">
        <is>
          <t>Tirupati laddu row: FSSAI issues show cause notice to ghee supplier</t>
        </is>
      </c>
      <c r="D127" s="5" t="inlineStr">
        <is>
          <t>https://www.newindianexpress.com/nation/2024/Sep/23/tirupati-laddu-row-fssai-issues-show-cause-notice-to-ghee-supplier-2</t>
        </is>
      </c>
      <c r="E127" s="4" t="inlineStr">
        <is>
          <t>strong_title_match</t>
        </is>
      </c>
      <c r="F127" s="4" t="inlineStr">
        <is>
          <t>128</t>
        </is>
      </c>
      <c r="G127" s="4" t="inlineStr">
        <is>
          <t>2024-09-23</t>
        </is>
      </c>
      <c r="H127" s="4" t="inlineStr">
        <is>
          <t>newindianexpress.com</t>
        </is>
      </c>
      <c r="I127" s="4" t="inlineStr">
        <is>
          <t>newindianexpress.com</t>
        </is>
      </c>
      <c r="J127" s="4" t="inlineStr">
        <is>
          <t>title_only</t>
        </is>
      </c>
      <c r="K127" s="4" t="inlineStr">
        <is>
          <t>title_ghee_enforcement</t>
        </is>
      </c>
      <c r="L127" s="4" t="inlineStr">
        <is>
          <t>ghee</t>
        </is>
      </c>
      <c r="M127" s="4" t="inlineStr">
        <is>
          <t>fssai</t>
        </is>
      </c>
      <c r="N127"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8" ht="48" customHeight="1">
      <c r="A128" s="2" t="inlineStr"/>
      <c r="B128" s="3" t="inlineStr">
        <is>
          <t>open</t>
        </is>
      </c>
      <c r="C128" s="4" t="inlineStr">
        <is>
          <t>Tirupati laddu row: FSSAI issues show cause notice to ghee supplier, asks why its...</t>
        </is>
      </c>
      <c r="D128" s="5" t="inlineStr">
        <is>
          <t>https://www.dnaindia.com/india/report-tirupati-laddu-row-fssai-issues-show-cause-notice-to-ghee-supplier-a-r-dairy-food-private-ltd-3109244</t>
        </is>
      </c>
      <c r="E128" s="4" t="inlineStr">
        <is>
          <t>strong_title_match</t>
        </is>
      </c>
      <c r="F128" s="4" t="inlineStr">
        <is>
          <t>128</t>
        </is>
      </c>
      <c r="G128" s="4" t="inlineStr">
        <is>
          <t>2024-09-23</t>
        </is>
      </c>
      <c r="H128" s="4" t="inlineStr">
        <is>
          <t>dnaindia.com</t>
        </is>
      </c>
      <c r="I128" s="4" t="inlineStr">
        <is>
          <t>dnaindia.com</t>
        </is>
      </c>
      <c r="J128" s="4" t="inlineStr">
        <is>
          <t>title_only</t>
        </is>
      </c>
      <c r="K128" s="4" t="inlineStr">
        <is>
          <t>title_ghee_enforcement</t>
        </is>
      </c>
      <c r="L128" s="4" t="inlineStr">
        <is>
          <t>ghee</t>
        </is>
      </c>
      <c r="M128" s="4" t="inlineStr">
        <is>
          <t>fssai</t>
        </is>
      </c>
      <c r="N128"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29" ht="48" customHeight="1">
      <c r="A129" s="2" t="inlineStr"/>
      <c r="B129" s="3" t="inlineStr">
        <is>
          <t>open</t>
        </is>
      </c>
      <c r="C129" s="4" t="inlineStr">
        <is>
          <t>Tirupati laddu row: FSSAI issues show cause notice to ghee supplier</t>
        </is>
      </c>
      <c r="D129" s="5" t="inlineStr">
        <is>
          <t>https://economictimes.indiatimes.com/news/india/tirupati-laddu-row-fssai-issues-show-cause-notice-to-ghee-supplier/articleshow/113606936.cms</t>
        </is>
      </c>
      <c r="E129" s="4" t="inlineStr">
        <is>
          <t>strong_title_match</t>
        </is>
      </c>
      <c r="F129" s="4" t="inlineStr">
        <is>
          <t>128</t>
        </is>
      </c>
      <c r="G129" s="4" t="inlineStr">
        <is>
          <t>2024-09-23</t>
        </is>
      </c>
      <c r="H129" s="4" t="inlineStr">
        <is>
          <t>indiatimes.com</t>
        </is>
      </c>
      <c r="I129" s="4" t="inlineStr">
        <is>
          <t>economictimes.indiatimes.com</t>
        </is>
      </c>
      <c r="J129" s="4" t="inlineStr">
        <is>
          <t>title_only</t>
        </is>
      </c>
      <c r="K129" s="4" t="inlineStr">
        <is>
          <t>title_ghee_enforcement</t>
        </is>
      </c>
      <c r="L129" s="4" t="inlineStr">
        <is>
          <t>ghee</t>
        </is>
      </c>
      <c r="M129" s="4" t="inlineStr">
        <is>
          <t>fssai</t>
        </is>
      </c>
      <c r="N129"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30" ht="48" customHeight="1">
      <c r="A130" s="2" t="inlineStr"/>
      <c r="B130" s="3" t="inlineStr">
        <is>
          <t>open</t>
        </is>
      </c>
      <c r="C130" s="4" t="inlineStr">
        <is>
          <t>65 cans of ghee seized at Simhachalam</t>
        </is>
      </c>
      <c r="D130" s="5" t="inlineStr">
        <is>
          <t>https://www.thehansindia.com/news/cities/visakhapatnam/65-cans-of-ghee-seized-at-simhachalam-909001</t>
        </is>
      </c>
      <c r="E130" s="4" t="inlineStr">
        <is>
          <t>strong_title_match</t>
        </is>
      </c>
      <c r="F130" s="4" t="inlineStr">
        <is>
          <t>128</t>
        </is>
      </c>
      <c r="G130" s="4" t="inlineStr">
        <is>
          <t>2024-09-23</t>
        </is>
      </c>
      <c r="H130" s="4" t="inlineStr">
        <is>
          <t>thehansindia.com</t>
        </is>
      </c>
      <c r="I130" s="4" t="inlineStr">
        <is>
          <t>thehansindia.com</t>
        </is>
      </c>
      <c r="J130" s="4" t="inlineStr">
        <is>
          <t>title_only</t>
        </is>
      </c>
      <c r="K130" s="4" t="inlineStr">
        <is>
          <t>title_ghee_enforcement</t>
        </is>
      </c>
      <c r="L130" s="4" t="inlineStr">
        <is>
          <t>ghee</t>
        </is>
      </c>
      <c r="M130" s="4" t="inlineStr">
        <is>
          <t>seized</t>
        </is>
      </c>
      <c r="N130"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31" ht="48" customHeight="1">
      <c r="A131" s="2" t="inlineStr"/>
      <c r="B131" s="3" t="inlineStr">
        <is>
          <t>open</t>
        </is>
      </c>
      <c r="C131" s="4" t="inlineStr">
        <is>
          <t>FSSAI issues show cause notice to ghee supplier</t>
        </is>
      </c>
      <c r="D131" s="5" t="inlineStr">
        <is>
          <t>https://www.thehansindia.com/news/national/fssai-issues-show-cause-notice-to-ghee-supplier-909190</t>
        </is>
      </c>
      <c r="E131" s="4" t="inlineStr">
        <is>
          <t>strong_title_match</t>
        </is>
      </c>
      <c r="F131" s="4" t="inlineStr">
        <is>
          <t>128</t>
        </is>
      </c>
      <c r="G131" s="4" t="inlineStr">
        <is>
          <t>2024-09-24</t>
        </is>
      </c>
      <c r="H131" s="4" t="inlineStr">
        <is>
          <t>thehansindia.com</t>
        </is>
      </c>
      <c r="I131" s="4" t="inlineStr">
        <is>
          <t>thehansindia.com</t>
        </is>
      </c>
      <c r="J131" s="4" t="inlineStr">
        <is>
          <t>title_only</t>
        </is>
      </c>
      <c r="K131" s="4" t="inlineStr">
        <is>
          <t>title_ghee_enforcement</t>
        </is>
      </c>
      <c r="L131" s="4" t="inlineStr">
        <is>
          <t>ghee</t>
        </is>
      </c>
      <c r="M131" s="4" t="inlineStr">
        <is>
          <t>fssai</t>
        </is>
      </c>
      <c r="N131"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32" ht="48" customHeight="1">
      <c r="A132" s="2" t="inlineStr"/>
      <c r="B132" s="3" t="inlineStr">
        <is>
          <t>open</t>
        </is>
      </c>
      <c r="C132" s="4" t="inlineStr">
        <is>
          <t>FSSAI Issues Show Cause Notice to Ghee Supplier Over Adulteration Allegations in Tirupati Laddu</t>
        </is>
      </c>
      <c r="D132" s="5" t="inlineStr">
        <is>
          <t>https://www.en.etemaaddaily.com/world/national/fssai-issues-show-cause-notice-to-ghee-supplier-over-adulteration-allegations-in-tirupati-laddu:161614</t>
        </is>
      </c>
      <c r="E132" s="4" t="inlineStr">
        <is>
          <t>strong_title_match</t>
        </is>
      </c>
      <c r="F132" s="4" t="inlineStr">
        <is>
          <t>128</t>
        </is>
      </c>
      <c r="G132" s="4" t="inlineStr">
        <is>
          <t>2024-09-24</t>
        </is>
      </c>
      <c r="H132" s="4" t="inlineStr">
        <is>
          <t>etemaaddaily.com</t>
        </is>
      </c>
      <c r="I132" s="4" t="inlineStr">
        <is>
          <t>en.etemaaddaily.com</t>
        </is>
      </c>
      <c r="J132" s="4" t="inlineStr">
        <is>
          <t>title_only</t>
        </is>
      </c>
      <c r="K132" s="4" t="inlineStr">
        <is>
          <t>title_ghee_enforcement</t>
        </is>
      </c>
      <c r="L132" s="4" t="inlineStr">
        <is>
          <t>ghee</t>
        </is>
      </c>
      <c r="M132" s="4" t="inlineStr">
        <is>
          <t>fssai</t>
        </is>
      </c>
      <c r="N132"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33" ht="48" customHeight="1">
      <c r="A133" s="2" t="inlineStr"/>
      <c r="B133" s="3" t="inlineStr">
        <is>
          <t>open</t>
        </is>
      </c>
      <c r="C133" s="4" t="inlineStr">
        <is>
          <t>Morning briefing: CPI(M) slams TN governor for 'secularism' remarks; Tirupati ghee supplier gets FSSAI notice, and more</t>
        </is>
      </c>
      <c r="D133" s="5" t="inlineStr">
        <is>
          <t>https://www.hindustantimes.com/india-news/morning-briefing-cpi-m-slams-tn-governor-for-secularism-remarks-tirupati-ghee-supplier-gets-fssai-notice-and-more-101727146835106.html</t>
        </is>
      </c>
      <c r="E133" s="4" t="inlineStr">
        <is>
          <t>strong_title_match</t>
        </is>
      </c>
      <c r="F133" s="4" t="inlineStr">
        <is>
          <t>128</t>
        </is>
      </c>
      <c r="G133" s="4" t="inlineStr">
        <is>
          <t>2024-09-24</t>
        </is>
      </c>
      <c r="H133" s="4" t="inlineStr">
        <is>
          <t>hindustantimes.com</t>
        </is>
      </c>
      <c r="I133" s="4" t="inlineStr">
        <is>
          <t>hindustantimes.com</t>
        </is>
      </c>
      <c r="J133" s="4" t="inlineStr">
        <is>
          <t>title_only</t>
        </is>
      </c>
      <c r="K133" s="4" t="inlineStr">
        <is>
          <t>title_ghee_enforcement</t>
        </is>
      </c>
      <c r="L133" s="4" t="inlineStr">
        <is>
          <t>ghee</t>
        </is>
      </c>
      <c r="M133" s="4" t="inlineStr">
        <is>
          <t>fssai</t>
        </is>
      </c>
      <c r="N133"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34" ht="48" customHeight="1">
      <c r="A134" s="2" t="inlineStr"/>
      <c r="B134" s="3" t="inlineStr">
        <is>
          <t>open</t>
        </is>
      </c>
      <c r="C134" s="4" t="inlineStr">
        <is>
          <t>Tirupati Prasadam row: TTD lodges police complaint against AR dairy foods for supplying ghee adulterated with animal fats</t>
        </is>
      </c>
      <c r="D134" s="5" t="inlineStr">
        <is>
          <t>https://timesofindia.indiatimes.com/city/vijayawada/tirupati-prasadam-row-ttd-lodges-police-complaint-against-ar-dairy-foods-for-supplying-ghee-adulterated-with-animal-fats/articleshow/113674467.cms</t>
        </is>
      </c>
      <c r="E134" s="4" t="inlineStr">
        <is>
          <t>strong_title_match</t>
        </is>
      </c>
      <c r="F134" s="4" t="inlineStr">
        <is>
          <t>128</t>
        </is>
      </c>
      <c r="G134" s="4" t="inlineStr">
        <is>
          <t>2024-09-25</t>
        </is>
      </c>
      <c r="H134" s="4" t="inlineStr">
        <is>
          <t>indiatimes.com</t>
        </is>
      </c>
      <c r="I134" s="4" t="inlineStr">
        <is>
          <t>timesofindia.indiatimes.com</t>
        </is>
      </c>
      <c r="J134" s="4" t="inlineStr">
        <is>
          <t>title_only</t>
        </is>
      </c>
      <c r="K134" s="4" t="inlineStr">
        <is>
          <t>title_ghee_products_adulterated_fake</t>
        </is>
      </c>
      <c r="L134" s="4" t="inlineStr">
        <is>
          <t>ghee</t>
        </is>
      </c>
      <c r="M134" s="4" t="inlineStr">
        <is>
          <t>adulterated</t>
        </is>
      </c>
      <c r="N134" s="4" t="inlineStr">
        <is>
          <t>((article_title:ghee OR article_title:"cow ghee" OR article_title:"desi ghee" OR article_title:"pure ghee" OR article_title:"loose ghee") AND (article_title:adulterated OR article_title:fake) AND language:en)</t>
        </is>
      </c>
    </row>
    <row r="135" ht="48" customHeight="1">
      <c r="A135" s="2" t="inlineStr"/>
      <c r="B135" s="3" t="inlineStr">
        <is>
          <t>open</t>
        </is>
      </c>
      <c r="C135" s="4" t="inlineStr">
        <is>
          <t>Over 5,500 Kg Of Spurious Ghee Seized In Indore Ahead Of Navratri</t>
        </is>
      </c>
      <c r="D135" s="5" t="inlineStr">
        <is>
          <t>https://www.freepressjournal.in/indore/over-5500-kg-of-spurious-ghee-seized-in-indore-ahead-of-navratri</t>
        </is>
      </c>
      <c r="E135" s="4" t="inlineStr">
        <is>
          <t>strong_title_match</t>
        </is>
      </c>
      <c r="F135" s="4" t="inlineStr">
        <is>
          <t>128</t>
        </is>
      </c>
      <c r="G135" s="4" t="inlineStr">
        <is>
          <t>2024-09-26</t>
        </is>
      </c>
      <c r="H135" s="4" t="inlineStr">
        <is>
          <t>freepressjournal.in</t>
        </is>
      </c>
      <c r="I135" s="4" t="inlineStr">
        <is>
          <t>freepressjournal.in</t>
        </is>
      </c>
      <c r="J135" s="4" t="inlineStr">
        <is>
          <t>title_only</t>
        </is>
      </c>
      <c r="K135" s="4" t="inlineStr">
        <is>
          <t>title_ghee_enforcement</t>
        </is>
      </c>
      <c r="L135" s="4" t="inlineStr">
        <is>
          <t>ghee</t>
        </is>
      </c>
      <c r="M135" s="4" t="inlineStr">
        <is>
          <t>seized</t>
        </is>
      </c>
      <c r="N135"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36" ht="48" customHeight="1">
      <c r="A136" s="2" t="inlineStr"/>
      <c r="B136" s="3" t="inlineStr">
        <is>
          <t>open</t>
        </is>
      </c>
      <c r="C136" s="4" t="inlineStr">
        <is>
          <t>Madras HC directs FSSAI to extend deadline for AR Dairy's explanation on substandard ghee allegations</t>
        </is>
      </c>
      <c r="D136" s="5" t="inlineStr">
        <is>
          <t>https://www.newindianexpress.com/states/tamil-nadu/2024/Oct/04/madras-hc-directs-fssai-to-extend-deadline-for-ar-dairys-explanation-on-substandard-ghee-allegations</t>
        </is>
      </c>
      <c r="E136" s="4" t="inlineStr">
        <is>
          <t>strong_title_match</t>
        </is>
      </c>
      <c r="F136" s="4" t="inlineStr">
        <is>
          <t>128</t>
        </is>
      </c>
      <c r="G136" s="4" t="inlineStr">
        <is>
          <t>2024-10-04</t>
        </is>
      </c>
      <c r="H136" s="4" t="inlineStr">
        <is>
          <t>newindianexpress.com</t>
        </is>
      </c>
      <c r="I136" s="4" t="inlineStr">
        <is>
          <t>newindianexpress.com</t>
        </is>
      </c>
      <c r="J136" s="4" t="inlineStr">
        <is>
          <t>title_only</t>
        </is>
      </c>
      <c r="K136" s="4" t="inlineStr">
        <is>
          <t>title_ghee_enforcement</t>
        </is>
      </c>
      <c r="L136" s="4" t="inlineStr">
        <is>
          <t>ghee</t>
        </is>
      </c>
      <c r="M136" s="4" t="inlineStr">
        <is>
          <t>fssai</t>
        </is>
      </c>
      <c r="N136" s="4"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37" ht="48" customHeight="1">
      <c r="A137" s="2" t="inlineStr"/>
      <c r="B137" s="3" t="inlineStr">
        <is>
          <t>open</t>
        </is>
      </c>
      <c r="C137" s="4" t="inlineStr">
        <is>
          <t>AP: Fin. Minister dismantles YSRCP's fake propaganda on adulteration of ghee</t>
        </is>
      </c>
      <c r="D137" s="5" t="inlineStr">
        <is>
          <t>http://www.uniindia.com/ap-fin-minister-dismantles-ysrcp-s-fake-propaganda-on-adulteration-of-ghee/south/news/3725180.html</t>
        </is>
      </c>
      <c r="E137" s="4" t="inlineStr">
        <is>
          <t>strong_title_match</t>
        </is>
      </c>
      <c r="F137" s="4" t="inlineStr">
        <is>
          <t>128</t>
        </is>
      </c>
      <c r="G137" s="4" t="inlineStr">
        <is>
          <t>2026-02-01</t>
        </is>
      </c>
      <c r="H137" s="4" t="inlineStr">
        <is>
          <t>uniindia.com</t>
        </is>
      </c>
      <c r="I137" s="4" t="inlineStr">
        <is>
          <t>uniindia.com</t>
        </is>
      </c>
      <c r="J137" s="4" t="inlineStr">
        <is>
          <t>title_only</t>
        </is>
      </c>
      <c r="K137" s="4" t="inlineStr">
        <is>
          <t>title_ghee_products_adulterated_fake</t>
        </is>
      </c>
      <c r="L137" s="4" t="inlineStr">
        <is>
          <t>ghee</t>
        </is>
      </c>
      <c r="M137" s="4" t="inlineStr">
        <is>
          <t>fake</t>
        </is>
      </c>
      <c r="N137" s="4" t="inlineStr">
        <is>
          <t>((article_title:ghee OR article_title:"cow ghee" OR article_title:"desi ghee" OR article_title:"pure ghee" OR article_title:"loose ghee") AND (article_title:adulterated OR article_title:fake) AND language:en)</t>
        </is>
      </c>
    </row>
    <row r="138" ht="48" customHeight="1">
      <c r="A138" s="2" t="inlineStr"/>
      <c r="B138" s="3" t="inlineStr">
        <is>
          <t>open</t>
        </is>
      </c>
      <c r="C138" s="4" t="inlineStr">
        <is>
          <t>Adulterated ghee racket busted in Hyderabad, 2 held</t>
        </is>
      </c>
      <c r="D138" s="5" t="inlineStr">
        <is>
          <t>https://www.newindianexpress.com/cities/hyderabad/2022/jan/06/adulterated-ghee-racket-busted-2-held-2403554.html</t>
        </is>
      </c>
      <c r="E138" s="4" t="inlineStr">
        <is>
          <t>strong_title_match</t>
        </is>
      </c>
      <c r="F138" s="4" t="inlineStr">
        <is>
          <t>127</t>
        </is>
      </c>
      <c r="G138" s="4" t="inlineStr">
        <is>
          <t>2022-01-06</t>
        </is>
      </c>
      <c r="H138" s="4" t="inlineStr">
        <is>
          <t>newindianexpress.com</t>
        </is>
      </c>
      <c r="I138" s="4" t="inlineStr">
        <is>
          <t>newindianexpress.com</t>
        </is>
      </c>
      <c r="J138" s="4" t="inlineStr">
        <is>
          <t>boolean</t>
        </is>
      </c>
      <c r="K138" s="4" t="inlineStr">
        <is>
          <t>boolean_ghee_products_adulterated_fake_enforcement</t>
        </is>
      </c>
      <c r="L138" s="4" t="inlineStr">
        <is>
          <t>ghee racket busted; adulterated ghee; ghee racket; ghee</t>
        </is>
      </c>
      <c r="M138" s="4" t="inlineStr">
        <is>
          <t>adulterated</t>
        </is>
      </c>
      <c r="N138" s="4" t="inlineStr">
        <is>
          <t>((ghee OR "cow ghee" OR "desi ghee" OR "pure ghee" OR "loose ghee") AND (adulterated OR fake) AND ((fssai OR fda OR "food safety") OR (raid OR seized)) AND language:en)</t>
        </is>
      </c>
    </row>
    <row r="139" ht="48" customHeight="1">
      <c r="A139" s="2" t="inlineStr"/>
      <c r="B139" s="3" t="inlineStr">
        <is>
          <t>open</t>
        </is>
      </c>
      <c r="C139" s="4" t="inlineStr">
        <is>
          <t>Another fake ghee and honey making unit busted in Cuttack</t>
        </is>
      </c>
      <c r="D139" s="5" t="inlineStr">
        <is>
          <t>https://www.newindianexpress.com/states/odisha/2021/jan/31/another-fake-ghee-and-honey-making-unit-busted-in-cuttack-2257497.html</t>
        </is>
      </c>
      <c r="E139" s="4" t="inlineStr">
        <is>
          <t>strong_title_match</t>
        </is>
      </c>
      <c r="F139" s="4" t="inlineStr">
        <is>
          <t>127</t>
        </is>
      </c>
      <c r="G139" s="4" t="inlineStr">
        <is>
          <t>2021-01-31</t>
        </is>
      </c>
      <c r="H139" s="4" t="inlineStr">
        <is>
          <t>newindianexpress.com</t>
        </is>
      </c>
      <c r="I139" s="4" t="inlineStr">
        <is>
          <t>newindianexpress.com</t>
        </is>
      </c>
      <c r="J139" s="4" t="inlineStr">
        <is>
          <t>phrase</t>
        </is>
      </c>
      <c r="K139" s="4" t="inlineStr">
        <is>
          <t>phrase_fake_ghee</t>
        </is>
      </c>
      <c r="L139" s="4" t="inlineStr">
        <is>
          <t>fake ghee; ghee</t>
        </is>
      </c>
      <c r="M139" s="4" t="inlineStr">
        <is>
          <t>fake</t>
        </is>
      </c>
      <c r="N139" s="4" t="inlineStr">
        <is>
          <t>("fake ghee" AND language:en)</t>
        </is>
      </c>
    </row>
    <row r="140" ht="48" customHeight="1">
      <c r="A140" s="2" t="inlineStr"/>
      <c r="B140" s="3" t="inlineStr">
        <is>
          <t>open</t>
        </is>
      </c>
      <c r="C140" s="4" t="inlineStr">
        <is>
          <t>Minister warns of attachment of properties of those involved in fake Nandini ghee racket</t>
        </is>
      </c>
      <c r="D140" s="5" t="inlineStr">
        <is>
          <t>https://starofmysore.com/minister-warns-of-attachment-of-properties-of-those-involved-in-fake-nandini-ghee-racket/</t>
        </is>
      </c>
      <c r="E140" s="4" t="inlineStr">
        <is>
          <t>strong_title_match</t>
        </is>
      </c>
      <c r="F140" s="4" t="inlineStr">
        <is>
          <t>127</t>
        </is>
      </c>
      <c r="G140" s="4" t="inlineStr">
        <is>
          <t>2021-12-22</t>
        </is>
      </c>
      <c r="H140" s="4" t="inlineStr">
        <is>
          <t>starofmysore.com</t>
        </is>
      </c>
      <c r="I140" s="4" t="inlineStr">
        <is>
          <t>starofmysore.com</t>
        </is>
      </c>
      <c r="J140" s="4" t="inlineStr">
        <is>
          <t>phrase</t>
        </is>
      </c>
      <c r="K140" s="4" t="inlineStr">
        <is>
          <t>phrase_ghee_racket</t>
        </is>
      </c>
      <c r="L140" s="4" t="inlineStr">
        <is>
          <t>ghee racket; ghee</t>
        </is>
      </c>
      <c r="M140" s="4" t="inlineStr">
        <is>
          <t>fake</t>
        </is>
      </c>
      <c r="N140" s="4" t="inlineStr">
        <is>
          <t>("ghee racket" AND language:en)</t>
        </is>
      </c>
    </row>
    <row r="141" ht="48" customHeight="1">
      <c r="A141" s="2" t="inlineStr"/>
      <c r="B141" s="3" t="inlineStr">
        <is>
          <t>open</t>
        </is>
      </c>
      <c r="C141" s="4" t="inlineStr">
        <is>
          <t>cbi: Handover Fake Ghee Case To Cbi: Forum</t>
        </is>
      </c>
      <c r="D141" s="5" t="inlineStr">
        <is>
          <t>https://timesofindia.indiatimes.com/city/mysuru/handover-fake-ghee-case-to-cbi-forum/articleshow/88577485.cms</t>
        </is>
      </c>
      <c r="E141" s="4" t="inlineStr">
        <is>
          <t>strong_title_match</t>
        </is>
      </c>
      <c r="F141" s="4" t="inlineStr">
        <is>
          <t>127</t>
        </is>
      </c>
      <c r="G141" s="4" t="inlineStr">
        <is>
          <t>2021-12-30</t>
        </is>
      </c>
      <c r="H141" s="4" t="inlineStr">
        <is>
          <t>indiatimes.com</t>
        </is>
      </c>
      <c r="I141" s="4" t="inlineStr">
        <is>
          <t>timesofindia.indiatimes.com</t>
        </is>
      </c>
      <c r="J141" s="4" t="inlineStr">
        <is>
          <t>phrase</t>
        </is>
      </c>
      <c r="K141" s="4" t="inlineStr">
        <is>
          <t>phrase_fake_ghee</t>
        </is>
      </c>
      <c r="L141" s="4" t="inlineStr">
        <is>
          <t>fake ghee; ghee</t>
        </is>
      </c>
      <c r="M141" s="4" t="inlineStr">
        <is>
          <t>fake</t>
        </is>
      </c>
      <c r="N141" s="4" t="inlineStr">
        <is>
          <t>("fake ghee" AND language:en)</t>
        </is>
      </c>
    </row>
    <row r="142" ht="48" customHeight="1">
      <c r="A142" s="2" t="inlineStr"/>
      <c r="B142" s="3" t="inlineStr">
        <is>
          <t>open</t>
        </is>
      </c>
      <c r="C142" s="4" t="inlineStr">
        <is>
          <t>Delhi: Two arrested for selling adulterated ghee</t>
        </is>
      </c>
      <c r="D142" s="5" t="inlineStr">
        <is>
          <t>https://www.newdelhinews.net/news/272468805/delhi-two-arrested-for-selling-adulterated-ghee</t>
        </is>
      </c>
      <c r="E142" s="4" t="inlineStr">
        <is>
          <t>strong_title_match</t>
        </is>
      </c>
      <c r="F142" s="4" t="inlineStr">
        <is>
          <t>127</t>
        </is>
      </c>
      <c r="G142" s="4" t="inlineStr">
        <is>
          <t>2022-04-11</t>
        </is>
      </c>
      <c r="H142" s="4" t="inlineStr">
        <is>
          <t>newdelhinews.net</t>
        </is>
      </c>
      <c r="I142" s="4" t="inlineStr">
        <is>
          <t>newdelhinews.net</t>
        </is>
      </c>
      <c r="J142" s="4" t="inlineStr">
        <is>
          <t>phrase</t>
        </is>
      </c>
      <c r="K142" s="4" t="inlineStr">
        <is>
          <t>phrase_adulterated_ghee</t>
        </is>
      </c>
      <c r="L142" s="4" t="inlineStr">
        <is>
          <t>adulterated ghee; ghee</t>
        </is>
      </c>
      <c r="M142" s="4" t="inlineStr">
        <is>
          <t>adulterated</t>
        </is>
      </c>
      <c r="N142" s="4" t="inlineStr">
        <is>
          <t>("adulterated ghee" AND language:en)</t>
        </is>
      </c>
    </row>
    <row r="143" ht="48" customHeight="1">
      <c r="A143" s="2" t="inlineStr"/>
      <c r="B143" s="3" t="inlineStr">
        <is>
          <t>open</t>
        </is>
      </c>
      <c r="C143" s="4" t="inlineStr">
        <is>
          <t>Delhi: Two arrested for selling adulterated ghee</t>
        </is>
      </c>
      <c r="D143" s="5" t="inlineStr">
        <is>
          <t>https://www.indiasnews.net/news/272468805/delhi-two-arrested-for-selling-adulterated-ghee</t>
        </is>
      </c>
      <c r="E143" s="4" t="inlineStr">
        <is>
          <t>strong_title_match</t>
        </is>
      </c>
      <c r="F143" s="4" t="inlineStr">
        <is>
          <t>127</t>
        </is>
      </c>
      <c r="G143" s="4" t="inlineStr">
        <is>
          <t>2022-04-11</t>
        </is>
      </c>
      <c r="H143" s="4" t="inlineStr">
        <is>
          <t>indiasnews.net</t>
        </is>
      </c>
      <c r="I143" s="4" t="inlineStr">
        <is>
          <t>indiasnews.net</t>
        </is>
      </c>
      <c r="J143" s="4" t="inlineStr">
        <is>
          <t>phrase</t>
        </is>
      </c>
      <c r="K143" s="4" t="inlineStr">
        <is>
          <t>phrase_adulterated_ghee</t>
        </is>
      </c>
      <c r="L143" s="4" t="inlineStr">
        <is>
          <t>adulterated ghee; ghee</t>
        </is>
      </c>
      <c r="M143" s="4" t="inlineStr">
        <is>
          <t>adulterated</t>
        </is>
      </c>
      <c r="N143" s="4" t="inlineStr">
        <is>
          <t>("adulterated ghee" AND language:en)</t>
        </is>
      </c>
    </row>
    <row r="144" ht="48" customHeight="1">
      <c r="A144" s="2" t="inlineStr"/>
      <c r="B144" s="3" t="inlineStr">
        <is>
          <t>open</t>
        </is>
      </c>
      <c r="C144" s="4" t="inlineStr">
        <is>
          <t>Delhi police arrests two accused for selling adulterated ghee</t>
        </is>
      </c>
      <c r="D144" s="5" t="inlineStr">
        <is>
          <t>https://www.en.etemaaddaily.com/crime/delhi-police-arrests-two-accused-for-selling-adulterated-ghee:111286</t>
        </is>
      </c>
      <c r="E144" s="4" t="inlineStr">
        <is>
          <t>strong_title_match</t>
        </is>
      </c>
      <c r="F144" s="4" t="inlineStr">
        <is>
          <t>127</t>
        </is>
      </c>
      <c r="G144" s="4" t="inlineStr">
        <is>
          <t>2022-04-11</t>
        </is>
      </c>
      <c r="H144" s="4" t="inlineStr">
        <is>
          <t>etemaaddaily.com</t>
        </is>
      </c>
      <c r="I144" s="4" t="inlineStr">
        <is>
          <t>en.etemaaddaily.com</t>
        </is>
      </c>
      <c r="J144" s="4" t="inlineStr">
        <is>
          <t>phrase</t>
        </is>
      </c>
      <c r="K144" s="4" t="inlineStr">
        <is>
          <t>phrase_adulterated_ghee</t>
        </is>
      </c>
      <c r="L144" s="4" t="inlineStr">
        <is>
          <t>adulterated ghee; ghee</t>
        </is>
      </c>
      <c r="M144" s="4" t="inlineStr">
        <is>
          <t>adulterated</t>
        </is>
      </c>
      <c r="N144" s="4" t="inlineStr">
        <is>
          <t>("adulterated ghee" AND language:en)</t>
        </is>
      </c>
    </row>
    <row r="145" ht="48" customHeight="1">
      <c r="A145" s="2" t="inlineStr"/>
      <c r="B145" s="3" t="inlineStr">
        <is>
          <t>open</t>
        </is>
      </c>
      <c r="C145" s="4" t="inlineStr">
        <is>
          <t>Delhi Police arrests two for selling adulterated desi ghee</t>
        </is>
      </c>
      <c r="D145" s="5" t="inlineStr">
        <is>
          <t>https://www.indiatoday.in/crime/story/delhi-police-arrests-two-for-selling-adulterated-desi-ghee-1935940-2022-04-11</t>
        </is>
      </c>
      <c r="E145" s="4" t="inlineStr">
        <is>
          <t>strong_title_match</t>
        </is>
      </c>
      <c r="F145" s="4" t="inlineStr">
        <is>
          <t>127</t>
        </is>
      </c>
      <c r="G145" s="4" t="inlineStr">
        <is>
          <t>2022-04-11</t>
        </is>
      </c>
      <c r="H145" s="4" t="inlineStr">
        <is>
          <t>indiatoday.in</t>
        </is>
      </c>
      <c r="I145" s="4" t="inlineStr">
        <is>
          <t>indiatoday.in</t>
        </is>
      </c>
      <c r="J145" s="4" t="inlineStr">
        <is>
          <t>phrase</t>
        </is>
      </c>
      <c r="K145" s="4" t="inlineStr">
        <is>
          <t>phrase_fake_ghee</t>
        </is>
      </c>
      <c r="L145" s="4" t="inlineStr">
        <is>
          <t>desi ghee; ghee</t>
        </is>
      </c>
      <c r="M145" s="4" t="inlineStr">
        <is>
          <t>adulterated</t>
        </is>
      </c>
      <c r="N145" s="4" t="inlineStr">
        <is>
          <t>("fake ghee" AND language:en)</t>
        </is>
      </c>
    </row>
    <row r="146" ht="48" customHeight="1">
      <c r="A146" s="2" t="inlineStr"/>
      <c r="B146" s="3" t="inlineStr">
        <is>
          <t>open</t>
        </is>
      </c>
      <c r="C146" s="4" t="inlineStr">
        <is>
          <t>Racket Selling Fake Ghee Online Busted</t>
        </is>
      </c>
      <c r="D146" s="5" t="inlineStr">
        <is>
          <t>https://timesofindia.indiatimes.com/city/surat/racket-selling-fake-ghee-online-busted/articleshow/95390237.cms</t>
        </is>
      </c>
      <c r="E146" s="4" t="inlineStr">
        <is>
          <t>strong_title_match</t>
        </is>
      </c>
      <c r="F146" s="4" t="inlineStr">
        <is>
          <t>127</t>
        </is>
      </c>
      <c r="G146" s="4" t="inlineStr">
        <is>
          <t>2022-11-09</t>
        </is>
      </c>
      <c r="H146" s="4" t="inlineStr">
        <is>
          <t>indiatimes.com</t>
        </is>
      </c>
      <c r="I146" s="4" t="inlineStr">
        <is>
          <t>timesofindia.indiatimes.com</t>
        </is>
      </c>
      <c r="J146" s="4" t="inlineStr">
        <is>
          <t>phrase</t>
        </is>
      </c>
      <c r="K146" s="4" t="inlineStr">
        <is>
          <t>phrase_fake_ghee</t>
        </is>
      </c>
      <c r="L146" s="4" t="inlineStr">
        <is>
          <t>fake ghee; ghee</t>
        </is>
      </c>
      <c r="M146" s="4" t="inlineStr">
        <is>
          <t>fake</t>
        </is>
      </c>
      <c r="N146" s="4" t="inlineStr">
        <is>
          <t>("fake ghee" AND language:en)</t>
        </is>
      </c>
    </row>
    <row r="147" ht="48" customHeight="1">
      <c r="A147" s="2" t="inlineStr"/>
      <c r="B147" s="3" t="inlineStr">
        <is>
          <t>open</t>
        </is>
      </c>
      <c r="C147" s="4" t="inlineStr">
        <is>
          <t>Ramdev selling 'fake ghee' under Patanjali brand: BJP MP</t>
        </is>
      </c>
      <c r="D147" s="5" t="inlineStr">
        <is>
          <t>https://www.siasat.com/ramdev-selling-fake-ghee-under-patanjali-brand-bjp-mp-2469847/</t>
        </is>
      </c>
      <c r="E147" s="4" t="inlineStr">
        <is>
          <t>strong_title_match</t>
        </is>
      </c>
      <c r="F147" s="4" t="inlineStr">
        <is>
          <t>127</t>
        </is>
      </c>
      <c r="G147" s="4" t="inlineStr">
        <is>
          <t>2022-12-01</t>
        </is>
      </c>
      <c r="H147" s="4" t="inlineStr">
        <is>
          <t>siasat.com</t>
        </is>
      </c>
      <c r="I147" s="4" t="inlineStr">
        <is>
          <t>siasat.com</t>
        </is>
      </c>
      <c r="J147" s="4" t="inlineStr">
        <is>
          <t>phrase</t>
        </is>
      </c>
      <c r="K147" s="4" t="inlineStr">
        <is>
          <t>phrase_fake_ghee</t>
        </is>
      </c>
      <c r="L147" s="4" t="inlineStr">
        <is>
          <t>fake ghee; ghee</t>
        </is>
      </c>
      <c r="M147" s="4" t="inlineStr">
        <is>
          <t>fake</t>
        </is>
      </c>
      <c r="N147" s="4" t="inlineStr">
        <is>
          <t>("fake ghee" AND language:en)</t>
        </is>
      </c>
    </row>
    <row r="148" ht="48" customHeight="1">
      <c r="A148" s="2" t="inlineStr"/>
      <c r="B148" s="3" t="inlineStr">
        <is>
          <t>open</t>
        </is>
      </c>
      <c r="C148" s="4" t="inlineStr">
        <is>
          <t>BJP MP attacks Yoga Guru Baba Ramdev over Patanjali's 'fake ghee'</t>
        </is>
      </c>
      <c r="D148" s="5" t="inlineStr">
        <is>
          <t>https://economictimes.indiatimes.com/news/politics-and-nation/bjp-mp-attacks-yoga-guru-baba-ramdev-over-patanjalis-fake-ghee/videoshow/95993428.cms</t>
        </is>
      </c>
      <c r="E148" s="4" t="inlineStr">
        <is>
          <t>strong_title_match</t>
        </is>
      </c>
      <c r="F148" s="4" t="inlineStr">
        <is>
          <t>127</t>
        </is>
      </c>
      <c r="G148" s="4" t="inlineStr">
        <is>
          <t>2022-12-05</t>
        </is>
      </c>
      <c r="H148" s="4" t="inlineStr">
        <is>
          <t>indiatimes.com</t>
        </is>
      </c>
      <c r="I148" s="4" t="inlineStr">
        <is>
          <t>economictimes.indiatimes.com</t>
        </is>
      </c>
      <c r="J148" s="4" t="inlineStr">
        <is>
          <t>phrase</t>
        </is>
      </c>
      <c r="K148" s="4" t="inlineStr">
        <is>
          <t>phrase_fake_ghee</t>
        </is>
      </c>
      <c r="L148" s="4" t="inlineStr">
        <is>
          <t>fake ghee; ghee</t>
        </is>
      </c>
      <c r="M148" s="4" t="inlineStr">
        <is>
          <t>fake</t>
        </is>
      </c>
      <c r="N148" s="4" t="inlineStr">
        <is>
          <t>("fake ghee" AND language:en)</t>
        </is>
      </c>
    </row>
    <row r="149" ht="48" customHeight="1">
      <c r="A149" s="2" t="inlineStr"/>
      <c r="B149" s="3" t="inlineStr">
        <is>
          <t>open</t>
        </is>
      </c>
      <c r="C149" s="4" t="inlineStr">
        <is>
          <t>Fake ghee producing unit busted in Berhampur</t>
        </is>
      </c>
      <c r="D149" s="5" t="inlineStr">
        <is>
          <t>https://www.thehansindia.com/news/national/fake-ghee-producing-unit-busted-in-berhampur-836741</t>
        </is>
      </c>
      <c r="E149" s="4" t="inlineStr">
        <is>
          <t>strong_title_match</t>
        </is>
      </c>
      <c r="F149" s="4" t="inlineStr">
        <is>
          <t>127</t>
        </is>
      </c>
      <c r="G149" s="4" t="inlineStr">
        <is>
          <t>2023-11-10</t>
        </is>
      </c>
      <c r="H149" s="4" t="inlineStr">
        <is>
          <t>thehansindia.com</t>
        </is>
      </c>
      <c r="I149" s="4" t="inlineStr">
        <is>
          <t>thehansindia.com</t>
        </is>
      </c>
      <c r="J149" s="4" t="inlineStr">
        <is>
          <t>phrase</t>
        </is>
      </c>
      <c r="K149" s="4" t="inlineStr">
        <is>
          <t>phrase_fake_ghee</t>
        </is>
      </c>
      <c r="L149" s="4" t="inlineStr">
        <is>
          <t>fake ghee; ghee</t>
        </is>
      </c>
      <c r="M149" s="4" t="inlineStr">
        <is>
          <t>fake</t>
        </is>
      </c>
      <c r="N149" s="4" t="inlineStr">
        <is>
          <t>("fake ghee" AND language:en)</t>
        </is>
      </c>
    </row>
    <row r="150" ht="48" customHeight="1">
      <c r="A150" s="2" t="inlineStr"/>
      <c r="B150" s="3" t="inlineStr">
        <is>
          <t>open</t>
        </is>
      </c>
      <c r="C150" s="4" t="inlineStr">
        <is>
          <t>Delhi: Fake Ghee Making Factory Busted In Dwarka, Labels Of Brands Such As Patanjali, Mother Dairy, Amul Recovered</t>
        </is>
      </c>
      <c r="D150" s="5" t="inlineStr">
        <is>
          <t>https://www.india.com/news/delhi/delhi-fake-ghee-making-factory-busted-in-dwarka-labels-of-brands-such-as-patanjali-mother-dairy-amul-recovered-6531374/</t>
        </is>
      </c>
      <c r="E150" s="4" t="inlineStr">
        <is>
          <t>strong_title_match</t>
        </is>
      </c>
      <c r="F150" s="4" t="inlineStr">
        <is>
          <t>127</t>
        </is>
      </c>
      <c r="G150" s="4" t="inlineStr">
        <is>
          <t>2023-11-24</t>
        </is>
      </c>
      <c r="H150" s="4" t="inlineStr">
        <is>
          <t>india.com</t>
        </is>
      </c>
      <c r="I150" s="4" t="inlineStr">
        <is>
          <t>india.com</t>
        </is>
      </c>
      <c r="J150" s="4" t="inlineStr">
        <is>
          <t>phrase</t>
        </is>
      </c>
      <c r="K150" s="4" t="inlineStr">
        <is>
          <t>phrase_fake_ghee</t>
        </is>
      </c>
      <c r="L150" s="4" t="inlineStr">
        <is>
          <t>fake ghee; ghee</t>
        </is>
      </c>
      <c r="M150" s="4" t="inlineStr">
        <is>
          <t>fake</t>
        </is>
      </c>
      <c r="N150" s="4" t="inlineStr">
        <is>
          <t>("fake ghee" AND language:en)</t>
        </is>
      </c>
    </row>
    <row r="151" ht="48" customHeight="1">
      <c r="A151" s="2" t="inlineStr"/>
      <c r="B151" s="3" t="inlineStr">
        <is>
          <t>open</t>
        </is>
      </c>
      <c r="C151" s="4" t="inlineStr">
        <is>
          <t>Fdca Seizes 2,700 Litres Of Adulterated Ghee</t>
        </is>
      </c>
      <c r="D151" s="5" t="inlineStr">
        <is>
          <t>https://timesofindia.indiatimes.com/city/ahmedabad/fdca-seizes-2700-litres-of-adulterated-ghee/articleshow/109447299.cms</t>
        </is>
      </c>
      <c r="E151" s="4" t="inlineStr">
        <is>
          <t>strong_title_match</t>
        </is>
      </c>
      <c r="F151" s="4" t="inlineStr">
        <is>
          <t>127</t>
        </is>
      </c>
      <c r="G151" s="4" t="inlineStr">
        <is>
          <t>2024-04-20</t>
        </is>
      </c>
      <c r="H151" s="4" t="inlineStr">
        <is>
          <t>indiatimes.com</t>
        </is>
      </c>
      <c r="I151" s="4" t="inlineStr">
        <is>
          <t>timesofindia.indiatimes.com</t>
        </is>
      </c>
      <c r="J151" s="4" t="inlineStr">
        <is>
          <t>phrase</t>
        </is>
      </c>
      <c r="K151" s="4" t="inlineStr">
        <is>
          <t>phrase_suspected_adulterated_ghee</t>
        </is>
      </c>
      <c r="L151" s="4" t="inlineStr">
        <is>
          <t>adulterated ghee; ghee</t>
        </is>
      </c>
      <c r="M151" s="4" t="inlineStr">
        <is>
          <t>adulterated</t>
        </is>
      </c>
      <c r="N151" s="4" t="inlineStr">
        <is>
          <t>("suspected adulterated ghee" AND language:en)</t>
        </is>
      </c>
    </row>
    <row r="152" ht="48" customHeight="1">
      <c r="A152" s="2" t="inlineStr"/>
      <c r="B152" s="3" t="inlineStr">
        <is>
          <t>open</t>
        </is>
      </c>
      <c r="C152" s="4" t="inlineStr">
        <is>
          <t>FIR registered against retail mart, company in adulterated ghee case</t>
        </is>
      </c>
      <c r="D152" s="5" t="inlineStr">
        <is>
          <t>https://timesofindia.indiatimes.com/city/jaipur/fir-registered-against-retail-mart-company-in-adulterated-ghee-case/articleshow/111178942.cms</t>
        </is>
      </c>
      <c r="E152" s="4" t="inlineStr">
        <is>
          <t>strong_title_match</t>
        </is>
      </c>
      <c r="F152" s="4" t="inlineStr">
        <is>
          <t>127</t>
        </is>
      </c>
      <c r="G152" s="4" t="inlineStr">
        <is>
          <t>2024-06-22</t>
        </is>
      </c>
      <c r="H152" s="4" t="inlineStr">
        <is>
          <t>indiatimes.com</t>
        </is>
      </c>
      <c r="I152" s="4" t="inlineStr">
        <is>
          <t>timesofindia.indiatimes.com</t>
        </is>
      </c>
      <c r="J152" s="4" t="inlineStr">
        <is>
          <t>phrase</t>
        </is>
      </c>
      <c r="K152" s="4" t="inlineStr">
        <is>
          <t>phrase_fake_ghee</t>
        </is>
      </c>
      <c r="L152" s="4" t="inlineStr">
        <is>
          <t>adulterated ghee; ghee</t>
        </is>
      </c>
      <c r="M152" s="4" t="inlineStr">
        <is>
          <t>adulterated</t>
        </is>
      </c>
      <c r="N152" s="4" t="inlineStr">
        <is>
          <t>("fake ghee" AND language:en)</t>
        </is>
      </c>
    </row>
    <row r="153" ht="48" customHeight="1">
      <c r="A153" s="2" t="inlineStr"/>
      <c r="B153" s="3" t="inlineStr">
        <is>
          <t>open</t>
        </is>
      </c>
      <c r="C153" s="4" t="inlineStr">
        <is>
          <t>Jagan Reddy issues rebuttal after Tirupati laddu controversy, says ‘adulterated ghee was sent back’</t>
        </is>
      </c>
      <c r="D153" s="5" t="inlineStr">
        <is>
          <t>https://www.livemint.com/news/india/jagan-reddy-issues-rebuttal-after-tirupati-laddu-controversy-says-adulterated-ghee-was-sent-back-11727435415038.html</t>
        </is>
      </c>
      <c r="E153" s="4" t="inlineStr">
        <is>
          <t>strong_title_match</t>
        </is>
      </c>
      <c r="F153" s="4" t="inlineStr">
        <is>
          <t>127</t>
        </is>
      </c>
      <c r="G153" s="4" t="inlineStr">
        <is>
          <t>2024-09-27</t>
        </is>
      </c>
      <c r="H153" s="4" t="inlineStr">
        <is>
          <t>livemint.com</t>
        </is>
      </c>
      <c r="I153" s="4" t="inlineStr">
        <is>
          <t>livemint.com</t>
        </is>
      </c>
      <c r="J153" s="4" t="inlineStr">
        <is>
          <t>phrase</t>
        </is>
      </c>
      <c r="K153" s="4" t="inlineStr">
        <is>
          <t>phrase_adulterated_ghee</t>
        </is>
      </c>
      <c r="L153" s="4" t="inlineStr">
        <is>
          <t>adulterated ghee; ghee</t>
        </is>
      </c>
      <c r="M153" s="4" t="inlineStr">
        <is>
          <t>adulterated</t>
        </is>
      </c>
      <c r="N153" s="4" t="inlineStr">
        <is>
          <t>("adulterated ghee" AND language:en)</t>
        </is>
      </c>
    </row>
    <row r="154" ht="48" customHeight="1">
      <c r="A154" s="2" t="inlineStr"/>
      <c r="B154" s="3" t="inlineStr">
        <is>
          <t>open</t>
        </is>
      </c>
      <c r="C154" s="4" t="inlineStr">
        <is>
          <t>'I Read Bible At Home': Jagan Reddy On His Faith Amid Tirupati Laddu Controversy, Claims Adulterated Ghee Was Never Used</t>
        </is>
      </c>
      <c r="D154" s="5" t="inlineStr">
        <is>
          <t>https://swarajyamag.com/news-brief/i-read-bible-at-home-jagan-reddy-on-his-faith-amid-tirupati-laddu-controversy-claims-adulterated-ghee-was-never-used</t>
        </is>
      </c>
      <c r="E154" s="4" t="inlineStr">
        <is>
          <t>strong_title_match</t>
        </is>
      </c>
      <c r="F154" s="4" t="inlineStr">
        <is>
          <t>127</t>
        </is>
      </c>
      <c r="G154" s="4" t="inlineStr">
        <is>
          <t>2024-09-27</t>
        </is>
      </c>
      <c r="H154" s="4" t="inlineStr">
        <is>
          <t>swarajyamag.com</t>
        </is>
      </c>
      <c r="I154" s="4" t="inlineStr">
        <is>
          <t>swarajyamag.com</t>
        </is>
      </c>
      <c r="J154" s="4" t="inlineStr">
        <is>
          <t>phrase</t>
        </is>
      </c>
      <c r="K154" s="4" t="inlineStr">
        <is>
          <t>phrase_adulterated_ghee</t>
        </is>
      </c>
      <c r="L154" s="4" t="inlineStr">
        <is>
          <t>adulterated ghee; ghee</t>
        </is>
      </c>
      <c r="M154" s="4" t="inlineStr">
        <is>
          <t>adulterated</t>
        </is>
      </c>
      <c r="N154" s="4" t="inlineStr">
        <is>
          <t>("adulterated ghee" AND language:en)</t>
        </is>
      </c>
    </row>
    <row r="155" ht="48" customHeight="1">
      <c r="A155" s="2" t="inlineStr"/>
      <c r="B155" s="3" t="inlineStr">
        <is>
          <t>open</t>
        </is>
      </c>
      <c r="C155" s="4" t="inlineStr">
        <is>
          <t>SIT arrives to probe allegations of use of adulterated ghee at Tirumala temple</t>
        </is>
      </c>
      <c r="D155" s="5" t="inlineStr">
        <is>
          <t>https://www.thehindu.com/news/national/andhra-pradesh/sit-arrives-to-probe-allegations-of-use-of-adulterated-ghee-at-tirumala-temple/article68694796.ece</t>
        </is>
      </c>
      <c r="E155" s="4" t="inlineStr">
        <is>
          <t>strong_title_match</t>
        </is>
      </c>
      <c r="F155" s="4" t="inlineStr">
        <is>
          <t>127</t>
        </is>
      </c>
      <c r="G155" s="4" t="inlineStr">
        <is>
          <t>2024-09-28</t>
        </is>
      </c>
      <c r="H155" s="4" t="inlineStr">
        <is>
          <t>thehindu.com</t>
        </is>
      </c>
      <c r="I155" s="4" t="inlineStr">
        <is>
          <t>thehindu.com</t>
        </is>
      </c>
      <c r="J155" s="4" t="inlineStr">
        <is>
          <t>phrase</t>
        </is>
      </c>
      <c r="K155" s="4" t="inlineStr">
        <is>
          <t>phrase_adulterated_ghee</t>
        </is>
      </c>
      <c r="L155" s="4" t="inlineStr">
        <is>
          <t>adulterated ghee; ghee</t>
        </is>
      </c>
      <c r="M155" s="4" t="inlineStr">
        <is>
          <t>adulterated</t>
        </is>
      </c>
      <c r="N155" s="4" t="inlineStr">
        <is>
          <t>("adulterated ghee" AND language:en)</t>
        </is>
      </c>
    </row>
    <row r="156" ht="48" customHeight="1">
      <c r="A156" s="2" t="inlineStr"/>
      <c r="B156" s="3" t="inlineStr">
        <is>
          <t>open</t>
        </is>
      </c>
      <c r="C156" s="4" t="inlineStr">
        <is>
          <t>SIT Intensifies Probe of Adulterated Ghee in Tirumala Laddus</t>
        </is>
      </c>
      <c r="D156" s="5" t="inlineStr">
        <is>
          <t>https://www.deccanchronicle.com/southern-states/andhra-pradesh/sit-intensifies-probe-of-adulterated-ghee-in-tirumala-laddus-1826886</t>
        </is>
      </c>
      <c r="E156" s="4" t="inlineStr">
        <is>
          <t>strong_title_match</t>
        </is>
      </c>
      <c r="F156" s="4" t="inlineStr">
        <is>
          <t>127</t>
        </is>
      </c>
      <c r="G156" s="4" t="inlineStr">
        <is>
          <t>2024-09-29</t>
        </is>
      </c>
      <c r="H156" s="4" t="inlineStr">
        <is>
          <t>deccanchronicle.com</t>
        </is>
      </c>
      <c r="I156" s="4" t="inlineStr">
        <is>
          <t>deccanchronicle.com</t>
        </is>
      </c>
      <c r="J156" s="4" t="inlineStr">
        <is>
          <t>phrase</t>
        </is>
      </c>
      <c r="K156" s="4" t="inlineStr">
        <is>
          <t>phrase_adulterated_ghee</t>
        </is>
      </c>
      <c r="L156" s="4" t="inlineStr">
        <is>
          <t>adulterated ghee; ghee</t>
        </is>
      </c>
      <c r="M156" s="4" t="inlineStr">
        <is>
          <t>adulterated</t>
        </is>
      </c>
      <c r="N156" s="4" t="inlineStr">
        <is>
          <t>("adulterated ghee" AND language:en)</t>
        </is>
      </c>
    </row>
    <row r="157" ht="48" customHeight="1">
      <c r="A157" s="2" t="inlineStr"/>
      <c r="B157" s="3" t="inlineStr">
        <is>
          <t>open</t>
        </is>
      </c>
      <c r="C157" s="4" t="inlineStr">
        <is>
          <t>AR Dairy MD Seeks Anticipatory Bail Amid Adulterated Ghee Controversy</t>
        </is>
      </c>
      <c r="D157" s="5" t="inlineStr">
        <is>
          <t>https://timesofindia.indiatimes.com/city/vijayawada/ar-dairy-md-seeks-anticipatory-bail-amid-adulterated-ghee-controversy/articleshow/113825622.cms</t>
        </is>
      </c>
      <c r="E157" s="4" t="inlineStr">
        <is>
          <t>strong_title_match</t>
        </is>
      </c>
      <c r="F157" s="4" t="inlineStr">
        <is>
          <t>127</t>
        </is>
      </c>
      <c r="G157" s="4" t="inlineStr">
        <is>
          <t>2024-09-30</t>
        </is>
      </c>
      <c r="H157" s="4" t="inlineStr">
        <is>
          <t>indiatimes.com</t>
        </is>
      </c>
      <c r="I157" s="4" t="inlineStr">
        <is>
          <t>timesofindia.indiatimes.com</t>
        </is>
      </c>
      <c r="J157" s="4" t="inlineStr">
        <is>
          <t>phrase</t>
        </is>
      </c>
      <c r="K157" s="4" t="inlineStr">
        <is>
          <t>phrase_adulterated_ghee</t>
        </is>
      </c>
      <c r="L157" s="4" t="inlineStr">
        <is>
          <t>adulterated ghee; ghee</t>
        </is>
      </c>
      <c r="M157" s="4" t="inlineStr">
        <is>
          <t>adulterated</t>
        </is>
      </c>
      <c r="N157" s="4" t="inlineStr">
        <is>
          <t>("adulterated ghee" AND language:en)</t>
        </is>
      </c>
    </row>
    <row r="158" ht="48" customHeight="1">
      <c r="A158" s="2" t="inlineStr"/>
      <c r="B158" s="3" t="inlineStr">
        <is>
          <t>open</t>
        </is>
      </c>
      <c r="C158" s="4" t="inlineStr">
        <is>
          <t>SC rebukes Andra Pradesh CM for alleging use of adulterated ghee in Tirupati laddoos</t>
        </is>
      </c>
      <c r="D158" s="5" t="inlineStr">
        <is>
          <t>https://scroll.in/latest/1073900/sc-rebukes-andra-pradesh-cm-for-alleging-use-of-adulterated-ghee-in-tirupati-laddoos?utm_source=rss&amp;utm_medium=public</t>
        </is>
      </c>
      <c r="E158" s="4" t="inlineStr">
        <is>
          <t>strong_title_match</t>
        </is>
      </c>
      <c r="F158" s="4" t="inlineStr">
        <is>
          <t>127</t>
        </is>
      </c>
      <c r="G158" s="4" t="inlineStr">
        <is>
          <t>2024-09-30</t>
        </is>
      </c>
      <c r="H158" s="4" t="inlineStr">
        <is>
          <t>scroll.in</t>
        </is>
      </c>
      <c r="I158" s="4" t="inlineStr">
        <is>
          <t>scroll.in</t>
        </is>
      </c>
      <c r="J158" s="4" t="inlineStr">
        <is>
          <t>phrase</t>
        </is>
      </c>
      <c r="K158" s="4" t="inlineStr">
        <is>
          <t>phrase_adulterated_ghee</t>
        </is>
      </c>
      <c r="L158" s="4" t="inlineStr">
        <is>
          <t>adulterated ghee; ghee</t>
        </is>
      </c>
      <c r="M158" s="4" t="inlineStr">
        <is>
          <t>adulterated</t>
        </is>
      </c>
      <c r="N158" s="4" t="inlineStr">
        <is>
          <t>("adulterated ghee" AND language:en)</t>
        </is>
      </c>
    </row>
    <row r="159" ht="48" customHeight="1">
      <c r="A159" s="2" t="inlineStr"/>
      <c r="B159" s="3" t="inlineStr">
        <is>
          <t>open</t>
        </is>
      </c>
      <c r="C159" s="4" t="inlineStr">
        <is>
          <t>'Where Is Proof That Adulterated Ghee Was Used In Tirupati Laddus? Why Chandrababu Naidu Went To Press?': Supreme Court Asks</t>
        </is>
      </c>
      <c r="D159" s="5" t="inlineStr">
        <is>
          <t>https://swarajyamag.com/news-brief/where-is-proof-that-adulterated-ghee-was-used-in-tirupati-laddus-why-chandrababu-naidu-went-to-press-supreme-court-asks</t>
        </is>
      </c>
      <c r="E159" s="4" t="inlineStr">
        <is>
          <t>strong_title_match</t>
        </is>
      </c>
      <c r="F159" s="4" t="inlineStr">
        <is>
          <t>127</t>
        </is>
      </c>
      <c r="G159" s="4" t="inlineStr">
        <is>
          <t>2024-09-30</t>
        </is>
      </c>
      <c r="H159" s="4" t="inlineStr">
        <is>
          <t>swarajyamag.com</t>
        </is>
      </c>
      <c r="I159" s="4" t="inlineStr">
        <is>
          <t>swarajyamag.com</t>
        </is>
      </c>
      <c r="J159" s="4" t="inlineStr">
        <is>
          <t>phrase</t>
        </is>
      </c>
      <c r="K159" s="4" t="inlineStr">
        <is>
          <t>phrase_adulterated_ghee</t>
        </is>
      </c>
      <c r="L159" s="4" t="inlineStr">
        <is>
          <t>adulterated ghee; ghee</t>
        </is>
      </c>
      <c r="M159" s="4" t="inlineStr">
        <is>
          <t>adulterated</t>
        </is>
      </c>
      <c r="N159" s="4" t="inlineStr">
        <is>
          <t>("adulterated ghee" AND language:en)</t>
        </is>
      </c>
    </row>
    <row r="160" ht="48" customHeight="1">
      <c r="A160" s="2" t="inlineStr"/>
      <c r="B160" s="3" t="inlineStr">
        <is>
          <t>open</t>
        </is>
      </c>
      <c r="C160" s="4" t="inlineStr">
        <is>
          <t>SIT probe into the alleged adulterated ghee temporarily suspended: Andhra Pradesh DGP Dwaraka Tirumala Rao</t>
        </is>
      </c>
      <c r="D160" s="5" t="inlineStr">
        <is>
          <t>https://www.thehindu.com/news/national/andhra-pradesh/sit-probe-into-the-alleged-adulterated-ghee-temporarily-suspended-andhra-pradesh-dgp-dwaraka-tirumala-rao/article68705297.ece</t>
        </is>
      </c>
      <c r="E160" s="4" t="inlineStr">
        <is>
          <t>strong_title_match</t>
        </is>
      </c>
      <c r="F160" s="4" t="inlineStr">
        <is>
          <t>127</t>
        </is>
      </c>
      <c r="G160" s="4" t="inlineStr">
        <is>
          <t>2024-10-01</t>
        </is>
      </c>
      <c r="H160" s="4" t="inlineStr">
        <is>
          <t>thehindu.com</t>
        </is>
      </c>
      <c r="I160" s="4" t="inlineStr">
        <is>
          <t>thehindu.com</t>
        </is>
      </c>
      <c r="J160" s="4" t="inlineStr">
        <is>
          <t>phrase</t>
        </is>
      </c>
      <c r="K160" s="4" t="inlineStr">
        <is>
          <t>phrase_adulterated_ghee</t>
        </is>
      </c>
      <c r="L160" s="4" t="inlineStr">
        <is>
          <t>adulterated ghee; ghee</t>
        </is>
      </c>
      <c r="M160" s="4" t="inlineStr">
        <is>
          <t>adulterated</t>
        </is>
      </c>
      <c r="N160" s="4" t="inlineStr">
        <is>
          <t>("adulterated ghee" AND language:en)</t>
        </is>
      </c>
    </row>
    <row r="161" ht="48" customHeight="1">
      <c r="A161" s="2" t="inlineStr"/>
      <c r="B161" s="3" t="inlineStr">
        <is>
          <t>open</t>
        </is>
      </c>
      <c r="C161" s="4" t="inlineStr">
        <is>
          <t>Adulterated Ghee Supply: YSRCP changed terms &amp; conditions to suit their interests, charges BJP</t>
        </is>
      </c>
      <c r="D161" s="5" t="inlineStr">
        <is>
          <t>https://www.thehansindia.com/news/cities/tirupathi/adulterated-ghee-supply-ysrcp-changed-terms-conditions-to-suit-their-interests-charges-bjp-911347</t>
        </is>
      </c>
      <c r="E161" s="4" t="inlineStr">
        <is>
          <t>strong_title_match</t>
        </is>
      </c>
      <c r="F161" s="4" t="inlineStr">
        <is>
          <t>127</t>
        </is>
      </c>
      <c r="G161" s="4" t="inlineStr">
        <is>
          <t>2024-10-02</t>
        </is>
      </c>
      <c r="H161" s="4" t="inlineStr">
        <is>
          <t>thehansindia.com</t>
        </is>
      </c>
      <c r="I161" s="4" t="inlineStr">
        <is>
          <t>thehansindia.com</t>
        </is>
      </c>
      <c r="J161" s="4" t="inlineStr">
        <is>
          <t>phrase</t>
        </is>
      </c>
      <c r="K161" s="4" t="inlineStr">
        <is>
          <t>phrase_adulterated_ghee</t>
        </is>
      </c>
      <c r="L161" s="4" t="inlineStr">
        <is>
          <t>adulterated ghee; ghee</t>
        </is>
      </c>
      <c r="M161" s="4" t="inlineStr">
        <is>
          <t>adulterated</t>
        </is>
      </c>
      <c r="N161" s="4" t="inlineStr">
        <is>
          <t>("adulterated ghee" AND language:en)</t>
        </is>
      </c>
    </row>
    <row r="162" ht="48" customHeight="1">
      <c r="A162" s="2" t="inlineStr"/>
      <c r="B162" s="3" t="inlineStr">
        <is>
          <t>open</t>
        </is>
      </c>
      <c r="C162" s="4" t="inlineStr">
        <is>
          <t>Supreme Court orders SIT probe into alleged use of adulterated ghee in Tirupati laddus</t>
        </is>
      </c>
      <c r="D162" s="5" t="inlineStr">
        <is>
          <t>https://scroll.in/latest/1074068/supreme-court-orders-sit-probe-into-alleged-use-of-adulterated-ghee-in-tirupati-laddus?utm_source=rss&amp;utm_medium=public</t>
        </is>
      </c>
      <c r="E162" s="4" t="inlineStr">
        <is>
          <t>strong_title_match</t>
        </is>
      </c>
      <c r="F162" s="4" t="inlineStr">
        <is>
          <t>127</t>
        </is>
      </c>
      <c r="G162" s="4" t="inlineStr">
        <is>
          <t>2024-10-04</t>
        </is>
      </c>
      <c r="H162" s="4" t="inlineStr">
        <is>
          <t>scroll.in</t>
        </is>
      </c>
      <c r="I162" s="4" t="inlineStr">
        <is>
          <t>scroll.in</t>
        </is>
      </c>
      <c r="J162" s="4" t="inlineStr">
        <is>
          <t>phrase</t>
        </is>
      </c>
      <c r="K162" s="4" t="inlineStr">
        <is>
          <t>phrase_adulterated_ghee</t>
        </is>
      </c>
      <c r="L162" s="4" t="inlineStr">
        <is>
          <t>adulterated ghee; ghee</t>
        </is>
      </c>
      <c r="M162" s="4" t="inlineStr">
        <is>
          <t>adulterated</t>
        </is>
      </c>
      <c r="N162" s="4" t="inlineStr">
        <is>
          <t>("adulterated ghee" AND language:en)</t>
        </is>
      </c>
    </row>
    <row r="163" ht="48" customHeight="1">
      <c r="A163" s="2" t="inlineStr"/>
      <c r="B163" s="3" t="inlineStr">
        <is>
          <t>open</t>
        </is>
      </c>
      <c r="C163" s="4" t="inlineStr">
        <is>
          <t>LIVE news: SC sets up independent SIT to investigate if adulterated ghee was used in Tirupati Laddu</t>
        </is>
      </c>
      <c r="D163" s="5" t="inlineStr">
        <is>
          <t>https://www.business-standard.com/india-news/live-news-updates-mirzapur-accident-hassan-nasrallah-arvind-kejriwal-pm-kisan-ssc-124100400097_1.html</t>
        </is>
      </c>
      <c r="E163" s="4" t="inlineStr">
        <is>
          <t>strong_title_match</t>
        </is>
      </c>
      <c r="F163" s="4" t="inlineStr">
        <is>
          <t>127</t>
        </is>
      </c>
      <c r="G163" s="4" t="inlineStr">
        <is>
          <t>2024-10-04</t>
        </is>
      </c>
      <c r="H163" s="4" t="inlineStr">
        <is>
          <t>business-standard.com</t>
        </is>
      </c>
      <c r="I163" s="4" t="inlineStr">
        <is>
          <t>business-standard.com</t>
        </is>
      </c>
      <c r="J163" s="4" t="inlineStr">
        <is>
          <t>phrase</t>
        </is>
      </c>
      <c r="K163" s="4" t="inlineStr">
        <is>
          <t>phrase_adulterated_ghee</t>
        </is>
      </c>
      <c r="L163" s="4" t="inlineStr">
        <is>
          <t>adulterated ghee; ghee</t>
        </is>
      </c>
      <c r="M163" s="4" t="inlineStr">
        <is>
          <t>adulterated</t>
        </is>
      </c>
      <c r="N163" s="4" t="inlineStr">
        <is>
          <t>("adulterated ghee" AND language:en)</t>
        </is>
      </c>
    </row>
    <row r="164" ht="48" customHeight="1">
      <c r="A164" s="2" t="inlineStr"/>
      <c r="B164" s="3" t="inlineStr">
        <is>
          <t>open</t>
        </is>
      </c>
      <c r="C164" s="4" t="inlineStr">
        <is>
          <t>TDP Alleges YSRCP's Role in Adulterated Ghee Supply to TTD</t>
        </is>
      </c>
      <c r="D164" s="5" t="inlineStr">
        <is>
          <t>https://timesofindia.indiatimes.com/city/hyderabad/tdp-alleges-ysrcps-role-in-adulterated-ghee-supply-to-ttd/articleshow/113917935.cms</t>
        </is>
      </c>
      <c r="E164" s="4" t="inlineStr">
        <is>
          <t>strong_title_match</t>
        </is>
      </c>
      <c r="F164" s="4" t="inlineStr">
        <is>
          <t>127</t>
        </is>
      </c>
      <c r="G164" s="4" t="inlineStr">
        <is>
          <t>2024-10-04</t>
        </is>
      </c>
      <c r="H164" s="4" t="inlineStr">
        <is>
          <t>indiatimes.com</t>
        </is>
      </c>
      <c r="I164" s="4" t="inlineStr">
        <is>
          <t>timesofindia.indiatimes.com</t>
        </is>
      </c>
      <c r="J164" s="4" t="inlineStr">
        <is>
          <t>phrase</t>
        </is>
      </c>
      <c r="K164" s="4" t="inlineStr">
        <is>
          <t>phrase_adulterated_ghee</t>
        </is>
      </c>
      <c r="L164" s="4" t="inlineStr">
        <is>
          <t>adulterated ghee; ghee</t>
        </is>
      </c>
      <c r="M164" s="4" t="inlineStr">
        <is>
          <t>adulterated</t>
        </is>
      </c>
      <c r="N164" s="4" t="inlineStr">
        <is>
          <t>("adulterated ghee" AND language:en)</t>
        </is>
      </c>
    </row>
    <row r="165" ht="48" customHeight="1">
      <c r="A165" s="2" t="inlineStr"/>
      <c r="B165" s="3" t="inlineStr">
        <is>
          <t>open</t>
        </is>
      </c>
      <c r="C165" s="4" t="inlineStr">
        <is>
          <t>Adulterated ghee: Concerns over substandard feedstock slipping through lab checks</t>
        </is>
      </c>
      <c r="D165" s="5" t="inlineStr">
        <is>
          <t>https://www.thehindubusinessline.com/news/adulterated-ghee-concerns-over-substandard-feedstock-slipping-through-lab-checks/article68724490.ece</t>
        </is>
      </c>
      <c r="E165" s="4" t="inlineStr">
        <is>
          <t>strong_title_match</t>
        </is>
      </c>
      <c r="F165" s="4" t="inlineStr">
        <is>
          <t>127</t>
        </is>
      </c>
      <c r="G165" s="4" t="inlineStr">
        <is>
          <t>2024-10-06</t>
        </is>
      </c>
      <c r="H165" s="4" t="inlineStr">
        <is>
          <t>thehindubusinessline.com</t>
        </is>
      </c>
      <c r="I165" s="4" t="inlineStr">
        <is>
          <t>thehindubusinessline.com</t>
        </is>
      </c>
      <c r="J165" s="4" t="inlineStr">
        <is>
          <t>phrase</t>
        </is>
      </c>
      <c r="K165" s="4" t="inlineStr">
        <is>
          <t>phrase_adulterated_ghee</t>
        </is>
      </c>
      <c r="L165" s="4" t="inlineStr">
        <is>
          <t>adulterated ghee; ghee</t>
        </is>
      </c>
      <c r="M165" s="4" t="inlineStr">
        <is>
          <t>adulterated</t>
        </is>
      </c>
      <c r="N165" s="4" t="inlineStr">
        <is>
          <t>("adulterated ghee" AND language:en)</t>
        </is>
      </c>
    </row>
    <row r="166" ht="48" customHeight="1">
      <c r="A166" s="2" t="inlineStr"/>
      <c r="B166" s="3" t="inlineStr">
        <is>
          <t>open</t>
        </is>
      </c>
      <c r="C166" s="4" t="inlineStr">
        <is>
          <t>Jaipur Police Seize 1000 Litres of Fake Ghee in Major Crackdown, Two Detained</t>
        </is>
      </c>
      <c r="D166" s="5" t="inlineStr">
        <is>
          <t>https://timesofindia.indiatimes.com/city/jaipur/jaipur-police-seize-1000-litres-of-fake-ghee-in-major-crackdown-two-detained/articleshow/114293025.cms</t>
        </is>
      </c>
      <c r="E166" s="4" t="inlineStr">
        <is>
          <t>strong_title_match</t>
        </is>
      </c>
      <c r="F166" s="4" t="inlineStr">
        <is>
          <t>127</t>
        </is>
      </c>
      <c r="G166" s="4" t="inlineStr">
        <is>
          <t>2024-10-16</t>
        </is>
      </c>
      <c r="H166" s="4" t="inlineStr">
        <is>
          <t>indiatimes.com</t>
        </is>
      </c>
      <c r="I166" s="4" t="inlineStr">
        <is>
          <t>timesofindia.indiatimes.com</t>
        </is>
      </c>
      <c r="J166" s="4" t="inlineStr">
        <is>
          <t>phrase</t>
        </is>
      </c>
      <c r="K166" s="4" t="inlineStr">
        <is>
          <t>phrase_adulterated_ghee</t>
        </is>
      </c>
      <c r="L166" s="4" t="inlineStr">
        <is>
          <t>fake ghee; ghee</t>
        </is>
      </c>
      <c r="M166" s="4" t="inlineStr">
        <is>
          <t>fake</t>
        </is>
      </c>
      <c r="N166" s="4" t="inlineStr">
        <is>
          <t>("adulterated ghee" AND language:en)</t>
        </is>
      </c>
    </row>
    <row r="167" ht="48" customHeight="1">
      <c r="A167" s="2" t="inlineStr"/>
      <c r="B167" s="3" t="inlineStr">
        <is>
          <t>open</t>
        </is>
      </c>
      <c r="C167" s="4" t="inlineStr">
        <is>
          <t>Massive Seizure of 3,100kg Adulterated Ghee in Barmer Amid Festive Season</t>
        </is>
      </c>
      <c r="D167" s="5" t="inlineStr">
        <is>
          <t>https://timesofindia.indiatimes.com/city/jaipur/massive-seizure-of-3100kg-adulterated-ghee-in-barmer-amid-festive-season/articleshow/114293126.cms</t>
        </is>
      </c>
      <c r="E167" s="4" t="inlineStr">
        <is>
          <t>strong_title_match</t>
        </is>
      </c>
      <c r="F167" s="4" t="inlineStr">
        <is>
          <t>127</t>
        </is>
      </c>
      <c r="G167" s="4" t="inlineStr">
        <is>
          <t>2024-10-17</t>
        </is>
      </c>
      <c r="H167" s="4" t="inlineStr">
        <is>
          <t>indiatimes.com</t>
        </is>
      </c>
      <c r="I167" s="4" t="inlineStr">
        <is>
          <t>timesofindia.indiatimes.com</t>
        </is>
      </c>
      <c r="J167" s="4" t="inlineStr">
        <is>
          <t>phrase</t>
        </is>
      </c>
      <c r="K167" s="4" t="inlineStr">
        <is>
          <t>phrase_adulterated_ghee</t>
        </is>
      </c>
      <c r="L167" s="4" t="inlineStr">
        <is>
          <t>adulterated ghee; ghee</t>
        </is>
      </c>
      <c r="M167" s="4" t="inlineStr">
        <is>
          <t>adulterated</t>
        </is>
      </c>
      <c r="N167" s="4" t="inlineStr">
        <is>
          <t>("adulterated ghee" AND language:en)</t>
        </is>
      </c>
    </row>
    <row r="168" ht="48" customHeight="1">
      <c r="A168" s="2" t="inlineStr"/>
      <c r="B168" s="3" t="inlineStr">
        <is>
          <t>open</t>
        </is>
      </c>
      <c r="C168" s="4" t="inlineStr">
        <is>
          <t>Jaipur Court Frees Four Accused in Major Adulterated Ghee Scandal</t>
        </is>
      </c>
      <c r="D168" s="5" t="inlineStr">
        <is>
          <t>https://timesofindia.indiatimes.com/city/jaipur/jaipur-court-frees-four-accused-in-major-adulterated-ghee-scandal/articleshow/114356760.cms</t>
        </is>
      </c>
      <c r="E168" s="4" t="inlineStr">
        <is>
          <t>strong_title_match</t>
        </is>
      </c>
      <c r="F168" s="4" t="inlineStr">
        <is>
          <t>127</t>
        </is>
      </c>
      <c r="G168" s="4" t="inlineStr">
        <is>
          <t>2024-10-18</t>
        </is>
      </c>
      <c r="H168" s="4" t="inlineStr">
        <is>
          <t>indiatimes.com</t>
        </is>
      </c>
      <c r="I168" s="4" t="inlineStr">
        <is>
          <t>timesofindia.indiatimes.com</t>
        </is>
      </c>
      <c r="J168" s="4" t="inlineStr">
        <is>
          <t>phrase</t>
        </is>
      </c>
      <c r="K168" s="4" t="inlineStr">
        <is>
          <t>phrase_adulterated_ghee</t>
        </is>
      </c>
      <c r="L168" s="4" t="inlineStr">
        <is>
          <t>adulterated ghee; ghee</t>
        </is>
      </c>
      <c r="M168" s="4" t="inlineStr">
        <is>
          <t>adulterated</t>
        </is>
      </c>
      <c r="N168" s="4" t="inlineStr">
        <is>
          <t>("adulterated ghee" AND language:en)</t>
        </is>
      </c>
    </row>
    <row r="169" ht="48" customHeight="1">
      <c r="A169" s="2" t="inlineStr"/>
      <c r="B169" s="3" t="inlineStr">
        <is>
          <t>open</t>
        </is>
      </c>
      <c r="C169" s="4" t="inlineStr">
        <is>
          <t>India Today impact: Sting op on fake ghee leads to raids in UP's Hathras</t>
        </is>
      </c>
      <c r="D169" s="5" t="inlineStr">
        <is>
          <t>https://www.indiatoday.in/india/story/india-today-impact-sting-operation-fake-ghee-leads-to-raids-uttar-pradesh-hathras-2623207-2024-10-25?utm_source=rss</t>
        </is>
      </c>
      <c r="E169" s="4" t="inlineStr">
        <is>
          <t>strong_title_match</t>
        </is>
      </c>
      <c r="F169" s="4" t="inlineStr">
        <is>
          <t>127</t>
        </is>
      </c>
      <c r="G169" s="4" t="inlineStr">
        <is>
          <t>2024-10-25</t>
        </is>
      </c>
      <c r="H169" s="4" t="inlineStr">
        <is>
          <t>indiatoday.in</t>
        </is>
      </c>
      <c r="I169" s="4" t="inlineStr">
        <is>
          <t>indiatoday.in</t>
        </is>
      </c>
      <c r="J169" s="4" t="inlineStr">
        <is>
          <t>phrase</t>
        </is>
      </c>
      <c r="K169" s="4" t="inlineStr">
        <is>
          <t>phrase_adulterated_ghee</t>
        </is>
      </c>
      <c r="L169" s="4" t="inlineStr">
        <is>
          <t>fake ghee; ghee</t>
        </is>
      </c>
      <c r="M169" s="4" t="inlineStr">
        <is>
          <t>fake</t>
        </is>
      </c>
      <c r="N169" s="4" t="inlineStr">
        <is>
          <t>("adulterated ghee" AND language:en)</t>
        </is>
      </c>
    </row>
    <row r="170" ht="48" customHeight="1">
      <c r="A170" s="2" t="inlineStr"/>
      <c r="B170" s="3" t="inlineStr">
        <is>
          <t>open</t>
        </is>
      </c>
      <c r="C170" s="4" t="inlineStr">
        <is>
          <t>Avoid Adulterated Ghee: 6 Easy Steps To Make Pure Quality Ghee At Home</t>
        </is>
      </c>
      <c r="D170" s="5" t="inlineStr">
        <is>
          <t>https://www.freepressjournal.in/ampstories/lifestyle/avoid-adulterated-ghee-6-easy-steps-to-make-pure-quality-ghee-at-home</t>
        </is>
      </c>
      <c r="E170" s="4" t="inlineStr">
        <is>
          <t>strong_title_match</t>
        </is>
      </c>
      <c r="F170" s="4" t="inlineStr">
        <is>
          <t>127</t>
        </is>
      </c>
      <c r="G170" s="4" t="inlineStr">
        <is>
          <t>2024-10-25</t>
        </is>
      </c>
      <c r="H170" s="4" t="inlineStr">
        <is>
          <t>freepressjournal.in</t>
        </is>
      </c>
      <c r="I170" s="4" t="inlineStr">
        <is>
          <t>freepressjournal.in</t>
        </is>
      </c>
      <c r="J170" s="4" t="inlineStr">
        <is>
          <t>phrase</t>
        </is>
      </c>
      <c r="K170" s="4" t="inlineStr">
        <is>
          <t>phrase_fake_ghee</t>
        </is>
      </c>
      <c r="L170" s="4" t="inlineStr">
        <is>
          <t>adulterated ghee; ghee</t>
        </is>
      </c>
      <c r="M170" s="4" t="inlineStr">
        <is>
          <t>adulterated</t>
        </is>
      </c>
      <c r="N170" s="4" t="inlineStr">
        <is>
          <t>("fake ghee" AND language:en)</t>
        </is>
      </c>
    </row>
    <row r="171" ht="48" customHeight="1">
      <c r="A171" s="2" t="inlineStr"/>
      <c r="B171" s="3" t="inlineStr">
        <is>
          <t>open</t>
        </is>
      </c>
      <c r="C171" s="4" t="inlineStr">
        <is>
          <t>Amul issues warning against fake ghee sales ahead of Diwali: Tip to identify real Amul ghee</t>
        </is>
      </c>
      <c r="D171" s="5" t="inlineStr">
        <is>
          <t>https://timesofindia.indiatimes.com/life-style/food-news/amul-warns-against-fake-ghee-sales-ahead-of-diwali-tips-to-identify-authentic-products/articleshow/114609497.cms</t>
        </is>
      </c>
      <c r="E171" s="4" t="inlineStr">
        <is>
          <t>strong_title_match</t>
        </is>
      </c>
      <c r="F171" s="4" t="inlineStr">
        <is>
          <t>127</t>
        </is>
      </c>
      <c r="G171" s="4" t="inlineStr">
        <is>
          <t>2024-10-26</t>
        </is>
      </c>
      <c r="H171" s="4" t="inlineStr">
        <is>
          <t>indiatimes.com</t>
        </is>
      </c>
      <c r="I171" s="4" t="inlineStr">
        <is>
          <t>timesofindia.indiatimes.com</t>
        </is>
      </c>
      <c r="J171" s="4" t="inlineStr">
        <is>
          <t>phrase</t>
        </is>
      </c>
      <c r="K171" s="4" t="inlineStr">
        <is>
          <t>phrase_adulterated_ghee</t>
        </is>
      </c>
      <c r="L171" s="4" t="inlineStr">
        <is>
          <t>fake ghee; ghee</t>
        </is>
      </c>
      <c r="M171" s="4" t="inlineStr">
        <is>
          <t>fake</t>
        </is>
      </c>
      <c r="N171" s="4" t="inlineStr">
        <is>
          <t>("adulterated ghee" AND language:en)</t>
        </is>
      </c>
    </row>
    <row r="172" ht="48" customHeight="1">
      <c r="A172" s="2" t="inlineStr"/>
      <c r="B172" s="3" t="inlineStr">
        <is>
          <t>open</t>
        </is>
      </c>
      <c r="C172" s="4" t="inlineStr">
        <is>
          <t>How eating adulterated ghee affects health</t>
        </is>
      </c>
      <c r="D172" s="5" t="inlineStr">
        <is>
          <t>https://indianexpress.com/article/lifestyle/food-wine/tirupati-laddoo-controversy-eating-adulterated-ghee-affect-health-9589633/</t>
        </is>
      </c>
      <c r="E172" s="4" t="inlineStr">
        <is>
          <t>strong_title_match</t>
        </is>
      </c>
      <c r="F172" s="4" t="inlineStr">
        <is>
          <t>127</t>
        </is>
      </c>
      <c r="G172" s="4" t="inlineStr">
        <is>
          <t>2025-01-02</t>
        </is>
      </c>
      <c r="H172" s="4" t="inlineStr">
        <is>
          <t>indianexpress.com</t>
        </is>
      </c>
      <c r="I172" s="4" t="inlineStr">
        <is>
          <t>indianexpress.com</t>
        </is>
      </c>
      <c r="J172" s="4" t="inlineStr">
        <is>
          <t>phrase</t>
        </is>
      </c>
      <c r="K172" s="4" t="inlineStr">
        <is>
          <t>phrase_adulterated_ghee</t>
        </is>
      </c>
      <c r="L172" s="4" t="inlineStr">
        <is>
          <t>adulterated ghee; ghee</t>
        </is>
      </c>
      <c r="M172" s="4" t="inlineStr">
        <is>
          <t>adulterated</t>
        </is>
      </c>
      <c r="N172" s="4" t="inlineStr">
        <is>
          <t>("adulterated ghee" AND language:en)</t>
        </is>
      </c>
    </row>
    <row r="173" ht="48" customHeight="1">
      <c r="A173" s="2" t="inlineStr"/>
      <c r="B173" s="3" t="inlineStr">
        <is>
          <t>open</t>
        </is>
      </c>
      <c r="C173" s="4" t="inlineStr">
        <is>
          <t>Fake ghee sold as desi</t>
        </is>
      </c>
      <c r="D173" s="5" t="inlineStr">
        <is>
          <t>https://www.indiatoday.in/newsmo/video/fake-ghee-sold-as-desi-agras-counterfeit-factories-busted-2659685-2025-01-04?utm_source=rss</t>
        </is>
      </c>
      <c r="E173" s="4" t="inlineStr">
        <is>
          <t>strong_title_match</t>
        </is>
      </c>
      <c r="F173" s="4" t="inlineStr">
        <is>
          <t>127</t>
        </is>
      </c>
      <c r="G173" s="4" t="inlineStr">
        <is>
          <t>2025-01-04</t>
        </is>
      </c>
      <c r="H173" s="4" t="inlineStr">
        <is>
          <t>indiatoday.in</t>
        </is>
      </c>
      <c r="I173" s="4" t="inlineStr">
        <is>
          <t>indiatoday.in</t>
        </is>
      </c>
      <c r="J173" s="4" t="inlineStr">
        <is>
          <t>phrase</t>
        </is>
      </c>
      <c r="K173" s="4" t="inlineStr">
        <is>
          <t>phrase_fake_ghee</t>
        </is>
      </c>
      <c r="L173" s="4" t="inlineStr">
        <is>
          <t>fake ghee; ghee</t>
        </is>
      </c>
      <c r="M173" s="4" t="inlineStr">
        <is>
          <t>fake</t>
        </is>
      </c>
      <c r="N173" s="4" t="inlineStr">
        <is>
          <t>("fake ghee" AND language:en)</t>
        </is>
      </c>
    </row>
    <row r="174" ht="48" customHeight="1">
      <c r="A174" s="2" t="inlineStr"/>
      <c r="B174" s="3" t="inlineStr">
        <is>
          <t>open</t>
        </is>
      </c>
      <c r="C174" s="4" t="inlineStr">
        <is>
          <t>Deadly substances found in fake ghee: Factory found mimicking leading brands in alarming scam</t>
        </is>
      </c>
      <c r="D174" s="5" t="inlineStr">
        <is>
          <t>https://timesofindia.indiatimes.com/etimes/trending/deadly-substances-found-in-fake-ghee-factory-found-mimicking-leading-brands-in-alarming-scam/articleshow/117276930.cms</t>
        </is>
      </c>
      <c r="E174" s="4" t="inlineStr">
        <is>
          <t>strong_title_match</t>
        </is>
      </c>
      <c r="F174" s="4" t="inlineStr">
        <is>
          <t>127</t>
        </is>
      </c>
      <c r="G174" s="4" t="inlineStr">
        <is>
          <t>2025-01-16</t>
        </is>
      </c>
      <c r="H174" s="4" t="inlineStr">
        <is>
          <t>indiatimes.com</t>
        </is>
      </c>
      <c r="I174" s="4" t="inlineStr">
        <is>
          <t>timesofindia.indiatimes.com</t>
        </is>
      </c>
      <c r="J174" s="4" t="inlineStr">
        <is>
          <t>phrase</t>
        </is>
      </c>
      <c r="K174" s="4" t="inlineStr">
        <is>
          <t>phrase_fake_ghee</t>
        </is>
      </c>
      <c r="L174" s="4" t="inlineStr">
        <is>
          <t>fake ghee; ghee</t>
        </is>
      </c>
      <c r="M174" s="4" t="inlineStr">
        <is>
          <t>fake</t>
        </is>
      </c>
      <c r="N174" s="4" t="inlineStr">
        <is>
          <t>("fake ghee" AND language:en)</t>
        </is>
      </c>
    </row>
    <row r="175" ht="48" customHeight="1">
      <c r="A175" s="2" t="inlineStr"/>
      <c r="B175" s="3" t="inlineStr">
        <is>
          <t>open</t>
        </is>
      </c>
      <c r="C175" s="4" t="inlineStr">
        <is>
          <t>Tirupati Laddu Row: CBI Arrests Four Over Adulterated Ghee Supply</t>
        </is>
      </c>
      <c r="D175" s="5" t="inlineStr">
        <is>
          <t>https://www.newsx.com/india/tirupati-laddu-row-cbi-arrests-four-over-adulterated-ghee-supply/</t>
        </is>
      </c>
      <c r="E175" s="4" t="inlineStr">
        <is>
          <t>strong_title_match</t>
        </is>
      </c>
      <c r="F175" s="4" t="inlineStr">
        <is>
          <t>127</t>
        </is>
      </c>
      <c r="G175" s="4" t="inlineStr">
        <is>
          <t>2025-02-10</t>
        </is>
      </c>
      <c r="H175" s="4" t="inlineStr">
        <is>
          <t>newsx.com</t>
        </is>
      </c>
      <c r="I175" s="4" t="inlineStr">
        <is>
          <t>newsx.com</t>
        </is>
      </c>
      <c r="J175" s="4" t="inlineStr">
        <is>
          <t>phrase</t>
        </is>
      </c>
      <c r="K175" s="4" t="inlineStr">
        <is>
          <t>phrase_adulterated_ghee</t>
        </is>
      </c>
      <c r="L175" s="4" t="inlineStr">
        <is>
          <t>adulterated ghee; ghee</t>
        </is>
      </c>
      <c r="M175" s="4" t="inlineStr">
        <is>
          <t>adulterated</t>
        </is>
      </c>
      <c r="N175" s="4" t="inlineStr">
        <is>
          <t>("adulterated ghee" AND language:en)</t>
        </is>
      </c>
    </row>
    <row r="176" ht="48" customHeight="1">
      <c r="A176" s="2" t="inlineStr"/>
      <c r="B176" s="3" t="inlineStr">
        <is>
          <t>open</t>
        </is>
      </c>
      <c r="C176" s="4" t="inlineStr">
        <is>
          <t>SIT probe reveals supply of adulterated ghee to TTD</t>
        </is>
      </c>
      <c r="D176" s="5" t="inlineStr">
        <is>
          <t>https://www.thehansindia.com/andhra-pradesh/sit-probe-reveals-supply-of-adulterated-ghee-to-ttd-944370</t>
        </is>
      </c>
      <c r="E176" s="4" t="inlineStr">
        <is>
          <t>strong_title_match</t>
        </is>
      </c>
      <c r="F176" s="4" t="inlineStr">
        <is>
          <t>127</t>
        </is>
      </c>
      <c r="G176" s="4" t="inlineStr">
        <is>
          <t>2025-02-11</t>
        </is>
      </c>
      <c r="H176" s="4" t="inlineStr">
        <is>
          <t>thehansindia.com</t>
        </is>
      </c>
      <c r="I176" s="4" t="inlineStr">
        <is>
          <t>thehansindia.com</t>
        </is>
      </c>
      <c r="J176" s="4" t="inlineStr">
        <is>
          <t>phrase</t>
        </is>
      </c>
      <c r="K176" s="4" t="inlineStr">
        <is>
          <t>phrase_adulterated_ghee</t>
        </is>
      </c>
      <c r="L176" s="4" t="inlineStr">
        <is>
          <t>adulterated ghee; ghee</t>
        </is>
      </c>
      <c r="M176" s="4" t="inlineStr">
        <is>
          <t>adulterated</t>
        </is>
      </c>
      <c r="N176" s="4" t="inlineStr">
        <is>
          <t>("adulterated ghee" AND language:en)</t>
        </is>
      </c>
    </row>
    <row r="177" ht="48" customHeight="1">
      <c r="A177" s="2" t="inlineStr"/>
      <c r="B177" s="3" t="inlineStr">
        <is>
          <t>open</t>
        </is>
      </c>
      <c r="C177" s="4" t="inlineStr">
        <is>
          <t>Tirupati laddu scam: Banned dairy supplied adulterated ghee via proxy firms, says SIT report</t>
        </is>
      </c>
      <c r="D177" s="5" t="inlineStr">
        <is>
          <t>https://www.financialexpress.com/india-news/tirupati-laddu-scam-banned-dairy-supplied-adulterated-ghee-via-proxy-firms-says-sit-report/3745616/</t>
        </is>
      </c>
      <c r="E177" s="4" t="inlineStr">
        <is>
          <t>strong_title_match</t>
        </is>
      </c>
      <c r="F177" s="4" t="inlineStr">
        <is>
          <t>127</t>
        </is>
      </c>
      <c r="G177" s="4" t="inlineStr">
        <is>
          <t>2025-02-11</t>
        </is>
      </c>
      <c r="H177" s="4" t="inlineStr">
        <is>
          <t>financialexpress.com</t>
        </is>
      </c>
      <c r="I177" s="4" t="inlineStr">
        <is>
          <t>financialexpress.com</t>
        </is>
      </c>
      <c r="J177" s="4" t="inlineStr">
        <is>
          <t>phrase</t>
        </is>
      </c>
      <c r="K177" s="4" t="inlineStr">
        <is>
          <t>phrase_adulterated_ghee</t>
        </is>
      </c>
      <c r="L177" s="4" t="inlineStr">
        <is>
          <t>adulterated ghee; ghee</t>
        </is>
      </c>
      <c r="M177" s="4" t="inlineStr">
        <is>
          <t>adulterated</t>
        </is>
      </c>
      <c r="N177" s="4" t="inlineStr">
        <is>
          <t>("adulterated ghee" AND language:en)</t>
        </is>
      </c>
    </row>
    <row r="178" ht="48" customHeight="1">
      <c r="A178" s="2" t="inlineStr"/>
      <c r="B178" s="3" t="inlineStr">
        <is>
          <t>open</t>
        </is>
      </c>
      <c r="C178" s="4" t="inlineStr">
        <is>
          <t>Express Exclusive: Blacklisted dairy supplied adulterated ghee to Tirupati temple via proxy companies, says remand report in laddu case</t>
        </is>
      </c>
      <c r="D178" s="5" t="inlineStr">
        <is>
          <t>https://indianexpress.com/article/india/blacklisted-dairy-supplied-adulterated-ghee-to-tirupati-temple-via-proxy-companies-says-remand-report-in-laddu-case-9828913/</t>
        </is>
      </c>
      <c r="E178" s="4" t="inlineStr">
        <is>
          <t>strong_title_match</t>
        </is>
      </c>
      <c r="F178" s="4" t="inlineStr">
        <is>
          <t>127</t>
        </is>
      </c>
      <c r="G178" s="4" t="inlineStr">
        <is>
          <t>2025-02-11</t>
        </is>
      </c>
      <c r="H178" s="4" t="inlineStr">
        <is>
          <t>indianexpress.com</t>
        </is>
      </c>
      <c r="I178" s="4" t="inlineStr">
        <is>
          <t>indianexpress.com</t>
        </is>
      </c>
      <c r="J178" s="4" t="inlineStr">
        <is>
          <t>phrase</t>
        </is>
      </c>
      <c r="K178" s="4" t="inlineStr">
        <is>
          <t>phrase_adulterated_ghee</t>
        </is>
      </c>
      <c r="L178" s="4" t="inlineStr">
        <is>
          <t>adulterated ghee; ghee</t>
        </is>
      </c>
      <c r="M178" s="4" t="inlineStr">
        <is>
          <t>adulterated</t>
        </is>
      </c>
      <c r="N178" s="4" t="inlineStr">
        <is>
          <t>("adulterated ghee" AND language:en)</t>
        </is>
      </c>
    </row>
    <row r="179" ht="48" customHeight="1">
      <c r="A179" s="2" t="inlineStr"/>
      <c r="B179" s="3" t="inlineStr">
        <is>
          <t>open</t>
        </is>
      </c>
      <c r="C179" s="4" t="inlineStr">
        <is>
          <t>Uttarakhand firm behind adulterated ghee: SIT</t>
        </is>
      </c>
      <c r="D179" s="5" t="inlineStr">
        <is>
          <t>https://www.hindustantimes.com/india-news/uttarakhand-firm-behind-adulterated-gheesit-101739301270922.html</t>
        </is>
      </c>
      <c r="E179" s="4" t="inlineStr">
        <is>
          <t>strong_title_match</t>
        </is>
      </c>
      <c r="F179" s="4" t="inlineStr">
        <is>
          <t>127</t>
        </is>
      </c>
      <c r="G179" s="4" t="inlineStr">
        <is>
          <t>2025-02-12</t>
        </is>
      </c>
      <c r="H179" s="4" t="inlineStr">
        <is>
          <t>hindustantimes.com</t>
        </is>
      </c>
      <c r="I179" s="4" t="inlineStr">
        <is>
          <t>hindustantimes.com</t>
        </is>
      </c>
      <c r="J179" s="4" t="inlineStr">
        <is>
          <t>phrase</t>
        </is>
      </c>
      <c r="K179" s="4" t="inlineStr">
        <is>
          <t>phrase_adulterated_ghee</t>
        </is>
      </c>
      <c r="L179" s="4" t="inlineStr">
        <is>
          <t>adulterated ghee; ghee</t>
        </is>
      </c>
      <c r="M179" s="4" t="inlineStr">
        <is>
          <t>adulterated</t>
        </is>
      </c>
      <c r="N179" s="4" t="inlineStr">
        <is>
          <t>("adulterated ghee" AND language:en)</t>
        </is>
      </c>
    </row>
    <row r="180" ht="48" customHeight="1">
      <c r="A180" s="2" t="inlineStr"/>
      <c r="B180" s="3" t="inlineStr">
        <is>
          <t>open</t>
        </is>
      </c>
      <c r="C180" s="4" t="inlineStr">
        <is>
          <t>Gujarat FDCA seizes 4,000 kg ‘adulterated’ ghee worth Rs 17.5 lakh</t>
        </is>
      </c>
      <c r="D180" s="5" t="inlineStr">
        <is>
          <t>https://indianexpress.com/article/cities/ahmedabad/gujarat-fdca-seizes-4000-kg-adulterated-ghee-worth-rs-17-5-lakh-9858379/</t>
        </is>
      </c>
      <c r="E180" s="4" t="inlineStr">
        <is>
          <t>strong_title_match</t>
        </is>
      </c>
      <c r="F180" s="4" t="inlineStr">
        <is>
          <t>127</t>
        </is>
      </c>
      <c r="G180" s="4" t="inlineStr">
        <is>
          <t>2025-02-27</t>
        </is>
      </c>
      <c r="H180" s="4" t="inlineStr">
        <is>
          <t>indianexpress.com</t>
        </is>
      </c>
      <c r="I180" s="4" t="inlineStr">
        <is>
          <t>indianexpress.com</t>
        </is>
      </c>
      <c r="J180" s="4" t="inlineStr">
        <is>
          <t>phrase</t>
        </is>
      </c>
      <c r="K180" s="4" t="inlineStr">
        <is>
          <t>phrase_adulterated_ghee</t>
        </is>
      </c>
      <c r="L180" s="4" t="inlineStr">
        <is>
          <t>adulterated ghee; ghee</t>
        </is>
      </c>
      <c r="M180" s="4" t="inlineStr">
        <is>
          <t>adulterated</t>
        </is>
      </c>
      <c r="N180" s="4" t="inlineStr">
        <is>
          <t>("adulterated ghee" AND language:en)</t>
        </is>
      </c>
    </row>
    <row r="181" ht="48" customHeight="1">
      <c r="A181" s="2" t="inlineStr"/>
      <c r="B181" s="3" t="inlineStr">
        <is>
          <t>open</t>
        </is>
      </c>
      <c r="C181" s="4" t="inlineStr">
        <is>
          <t>Special investigation team opposes bail for accused in TTD adulterated ghee supply case</t>
        </is>
      </c>
      <c r="D181" s="5" t="inlineStr">
        <is>
          <t>https://timesofindia.indiatimes.com/city/vijayawada/special-investigation-team-opposes-bail-for-accused-in-ttd-adulterated-ghee-supply-case/articleshow/121656122.cms</t>
        </is>
      </c>
      <c r="E181" s="4" t="inlineStr">
        <is>
          <t>strong_title_match</t>
        </is>
      </c>
      <c r="F181" s="4" t="inlineStr">
        <is>
          <t>127</t>
        </is>
      </c>
      <c r="G181" s="4" t="inlineStr">
        <is>
          <t>2025-06-06</t>
        </is>
      </c>
      <c r="H181" s="4" t="inlineStr">
        <is>
          <t>indiatimes.com</t>
        </is>
      </c>
      <c r="I181" s="4" t="inlineStr">
        <is>
          <t>timesofindia.indiatimes.com</t>
        </is>
      </c>
      <c r="J181" s="4" t="inlineStr">
        <is>
          <t>phrase</t>
        </is>
      </c>
      <c r="K181" s="4" t="inlineStr">
        <is>
          <t>phrase_adulterated_ghee</t>
        </is>
      </c>
      <c r="L181" s="4" t="inlineStr">
        <is>
          <t>adulterated ghee; ghee</t>
        </is>
      </c>
      <c r="M181" s="4" t="inlineStr">
        <is>
          <t>adulterated</t>
        </is>
      </c>
      <c r="N181" s="4" t="inlineStr">
        <is>
          <t>("adulterated ghee" AND language:en)</t>
        </is>
      </c>
    </row>
    <row r="182" ht="48" customHeight="1">
      <c r="A182" s="2" t="inlineStr"/>
      <c r="B182" s="3" t="inlineStr">
        <is>
          <t>open</t>
        </is>
      </c>
      <c r="C182" s="4" t="inlineStr">
        <is>
          <t>Adulterated ghee supplied to TTD, other temples: CBI</t>
        </is>
      </c>
      <c r="D182" s="5" t="inlineStr">
        <is>
          <t>https://www.newindianexpress.com/states/andhra-pradesh/2025/Jun/25/adulterated-ghee-supplied-to-ttd-other-temples-cbi</t>
        </is>
      </c>
      <c r="E182" s="4" t="inlineStr">
        <is>
          <t>strong_title_match</t>
        </is>
      </c>
      <c r="F182" s="4" t="inlineStr">
        <is>
          <t>127</t>
        </is>
      </c>
      <c r="G182" s="4" t="inlineStr">
        <is>
          <t>2025-06-25</t>
        </is>
      </c>
      <c r="H182" s="4" t="inlineStr">
        <is>
          <t>newindianexpress.com</t>
        </is>
      </c>
      <c r="I182" s="4" t="inlineStr">
        <is>
          <t>newindianexpress.com</t>
        </is>
      </c>
      <c r="J182" s="4" t="inlineStr">
        <is>
          <t>phrase</t>
        </is>
      </c>
      <c r="K182" s="4" t="inlineStr">
        <is>
          <t>phrase_adulterated_ghee</t>
        </is>
      </c>
      <c r="L182" s="4" t="inlineStr">
        <is>
          <t>adulterated ghee; ghee</t>
        </is>
      </c>
      <c r="M182" s="4" t="inlineStr">
        <is>
          <t>adulterated</t>
        </is>
      </c>
      <c r="N182" s="4" t="inlineStr">
        <is>
          <t>("adulterated ghee" AND language:en)</t>
        </is>
      </c>
    </row>
    <row r="183" ht="48" customHeight="1">
      <c r="A183" s="2" t="inlineStr"/>
      <c r="B183" s="3" t="inlineStr">
        <is>
          <t>open</t>
        </is>
      </c>
      <c r="C183" s="4" t="inlineStr">
        <is>
          <t>'Bhandara' Turns Nightmare! 250 Villagers Fall Ill After Eating Halwa Made with Adulterated Ghee in MP's Shivpuri</t>
        </is>
      </c>
      <c r="D183" s="5" t="inlineStr">
        <is>
          <t>https://www.freepressjournal.in/bhopal/bhandara-turns-nightmare-250-villagers-fall-ill-after-eating-halwa-made-with-adulterated-ghee-in-mps-shivpuri</t>
        </is>
      </c>
      <c r="E183" s="4" t="inlineStr">
        <is>
          <t>strong_title_match</t>
        </is>
      </c>
      <c r="F183" s="4" t="inlineStr">
        <is>
          <t>127</t>
        </is>
      </c>
      <c r="G183" s="4" t="inlineStr">
        <is>
          <t>2025-09-01</t>
        </is>
      </c>
      <c r="H183" s="4" t="inlineStr">
        <is>
          <t>freepressjournal.in</t>
        </is>
      </c>
      <c r="I183" s="4" t="inlineStr">
        <is>
          <t>freepressjournal.in</t>
        </is>
      </c>
      <c r="J183" s="4" t="inlineStr">
        <is>
          <t>phrase</t>
        </is>
      </c>
      <c r="K183" s="4" t="inlineStr">
        <is>
          <t>phrase_adulterated_ghee</t>
        </is>
      </c>
      <c r="L183" s="4" t="inlineStr">
        <is>
          <t>adulterated ghee; ghee</t>
        </is>
      </c>
      <c r="M183" s="4" t="inlineStr">
        <is>
          <t>adulterated</t>
        </is>
      </c>
      <c r="N183" s="4" t="inlineStr">
        <is>
          <t>("adulterated ghee" AND language:en)</t>
        </is>
      </c>
    </row>
    <row r="184" ht="48" customHeight="1">
      <c r="A184" s="2" t="inlineStr"/>
      <c r="B184" s="3" t="inlineStr">
        <is>
          <t>open</t>
        </is>
      </c>
      <c r="C184" s="4" t="inlineStr">
        <is>
          <t>FDCA seizes 5.5 tonnes of ‘adulterated ghee’ worth Rs 35 lakh in Banaskantha</t>
        </is>
      </c>
      <c r="D184" s="5" t="inlineStr">
        <is>
          <t>https://indianexpress.com/article/cities/ahmedabad/fdca-seizes-5-5-tonnes-of-adulterated-ghee-worth-rs-35-lakh-in-banaskantha-10234495/</t>
        </is>
      </c>
      <c r="E184" s="4" t="inlineStr">
        <is>
          <t>strong_title_match</t>
        </is>
      </c>
      <c r="F184" s="4" t="inlineStr">
        <is>
          <t>127</t>
        </is>
      </c>
      <c r="G184" s="4" t="inlineStr">
        <is>
          <t>2025-09-06</t>
        </is>
      </c>
      <c r="H184" s="4" t="inlineStr">
        <is>
          <t>indianexpress.com</t>
        </is>
      </c>
      <c r="I184" s="4" t="inlineStr">
        <is>
          <t>indianexpress.com</t>
        </is>
      </c>
      <c r="J184" s="4" t="inlineStr">
        <is>
          <t>phrase</t>
        </is>
      </c>
      <c r="K184" s="4" t="inlineStr">
        <is>
          <t>phrase_adulterated_ghee</t>
        </is>
      </c>
      <c r="L184" s="4" t="inlineStr">
        <is>
          <t>adulterated ghee; ghee</t>
        </is>
      </c>
      <c r="M184" s="4" t="inlineStr">
        <is>
          <t>adulterated</t>
        </is>
      </c>
      <c r="N184" s="4" t="inlineStr">
        <is>
          <t>("adulterated ghee" AND language:en)</t>
        </is>
      </c>
    </row>
    <row r="185" ht="48" customHeight="1">
      <c r="A185" s="2" t="inlineStr"/>
      <c r="B185" s="3" t="inlineStr">
        <is>
          <t>open</t>
        </is>
      </c>
      <c r="C185" s="4" t="inlineStr">
        <is>
          <t>Ahead of festivals, 7600 liters of adulterated ‘ghee’, 900 litres of oil recovered in Delhi, one arrested</t>
        </is>
      </c>
      <c r="D185" s="5" t="inlineStr">
        <is>
          <t>https://indianexpress.com/article/cities/delhi/ahead-of-festivals-7600-liters-of-adulterated-ghee-900-litres-of-oil-recovered-in-delhi-one-arrested-10249950/</t>
        </is>
      </c>
      <c r="E185" s="4" t="inlineStr">
        <is>
          <t>strong_title_match</t>
        </is>
      </c>
      <c r="F185" s="4" t="inlineStr">
        <is>
          <t>127</t>
        </is>
      </c>
      <c r="G185" s="4" t="inlineStr">
        <is>
          <t>2025-09-14</t>
        </is>
      </c>
      <c r="H185" s="4" t="inlineStr">
        <is>
          <t>indianexpress.com</t>
        </is>
      </c>
      <c r="I185" s="4" t="inlineStr">
        <is>
          <t>indianexpress.com</t>
        </is>
      </c>
      <c r="J185" s="4" t="inlineStr">
        <is>
          <t>phrase</t>
        </is>
      </c>
      <c r="K185" s="4" t="inlineStr">
        <is>
          <t>phrase_adulterated_ghee</t>
        </is>
      </c>
      <c r="L185" s="4" t="inlineStr">
        <is>
          <t>adulterated ghee; ghee</t>
        </is>
      </c>
      <c r="M185" s="4" t="inlineStr">
        <is>
          <t>adulterated</t>
        </is>
      </c>
      <c r="N185" s="4" t="inlineStr">
        <is>
          <t>("adulterated ghee" AND language:en)</t>
        </is>
      </c>
    </row>
    <row r="186" ht="48" customHeight="1">
      <c r="A186" s="2" t="inlineStr"/>
      <c r="B186" s="3" t="inlineStr">
        <is>
          <t>open</t>
        </is>
      </c>
      <c r="C186" s="4" t="inlineStr">
        <is>
          <t>Supreme Court stays Andhra Pradesh HC order faulting CBI director over Tirupati ‘adulterated ghee’ probe</t>
        </is>
      </c>
      <c r="D186" s="5" t="inlineStr">
        <is>
          <t>https://www.thehindu.com/news/national/supreme-court-stays-andhra-pradesh-hc-order-faulting-cbi-director-over-tirupati-adulterated-ghee-probe/article70096877.ece</t>
        </is>
      </c>
      <c r="E186" s="4" t="inlineStr">
        <is>
          <t>strong_title_match</t>
        </is>
      </c>
      <c r="F186" s="4" t="inlineStr">
        <is>
          <t>127</t>
        </is>
      </c>
      <c r="G186" s="4" t="inlineStr">
        <is>
          <t>2025-09-26</t>
        </is>
      </c>
      <c r="H186" s="4" t="inlineStr">
        <is>
          <t>thehindu.com</t>
        </is>
      </c>
      <c r="I186" s="4" t="inlineStr">
        <is>
          <t>thehindu.com</t>
        </is>
      </c>
      <c r="J186" s="4" t="inlineStr">
        <is>
          <t>phrase</t>
        </is>
      </c>
      <c r="K186" s="4" t="inlineStr">
        <is>
          <t>phrase_adulterated_ghee</t>
        </is>
      </c>
      <c r="L186" s="4" t="inlineStr">
        <is>
          <t>adulterated ghee; ghee</t>
        </is>
      </c>
      <c r="M186" s="4" t="inlineStr">
        <is>
          <t>adulterated</t>
        </is>
      </c>
      <c r="N186" s="4" t="inlineStr">
        <is>
          <t>("adulterated ghee" AND language:en)</t>
        </is>
      </c>
    </row>
    <row r="187" ht="48" customHeight="1">
      <c r="A187" s="2" t="inlineStr"/>
      <c r="B187" s="3" t="inlineStr">
        <is>
          <t>open</t>
        </is>
      </c>
      <c r="C187" s="4" t="inlineStr">
        <is>
          <t>Delhi Police busts three units making 1,625 kg of fake desi ghee, six held</t>
        </is>
      </c>
      <c r="D187" s="5" t="inlineStr">
        <is>
          <t>https://www.hindustantimes.com/cities/delhi-news/delhi-police-busts-three-units-making-1-625-kg-of-fake-desi-ghee-six-held-101759447631631.html</t>
        </is>
      </c>
      <c r="E187" s="4" t="inlineStr">
        <is>
          <t>strong_title_match</t>
        </is>
      </c>
      <c r="F187" s="4" t="inlineStr">
        <is>
          <t>127</t>
        </is>
      </c>
      <c r="G187" s="4" t="inlineStr">
        <is>
          <t>2025-10-03</t>
        </is>
      </c>
      <c r="H187" s="4" t="inlineStr">
        <is>
          <t>hindustantimes.com</t>
        </is>
      </c>
      <c r="I187" s="4" t="inlineStr">
        <is>
          <t>hindustantimes.com</t>
        </is>
      </c>
      <c r="J187" s="4" t="inlineStr">
        <is>
          <t>phrase</t>
        </is>
      </c>
      <c r="K187" s="4" t="inlineStr">
        <is>
          <t>phrase_adulterated_ghee</t>
        </is>
      </c>
      <c r="L187" s="4" t="inlineStr">
        <is>
          <t>desi ghee; ghee</t>
        </is>
      </c>
      <c r="M187" s="4" t="inlineStr">
        <is>
          <t>fake</t>
        </is>
      </c>
      <c r="N187" s="4" t="inlineStr">
        <is>
          <t>("adulterated ghee" AND language:en)</t>
        </is>
      </c>
    </row>
    <row r="188" ht="48" customHeight="1">
      <c r="A188" s="2" t="inlineStr"/>
      <c r="B188" s="3" t="inlineStr">
        <is>
          <t>open</t>
        </is>
      </c>
      <c r="C188" s="4" t="inlineStr">
        <is>
          <t>Police seize over 6,800 units of fake desi ghee, sweets across Delhi</t>
        </is>
      </c>
      <c r="D188" s="5" t="inlineStr">
        <is>
          <t>https://www.newindianexpress.com/cities/delhi/2025/Oct/18/police-seize-over-6800-units-of-fake-desi-ghee-sweets-across-delhi</t>
        </is>
      </c>
      <c r="E188" s="4" t="inlineStr">
        <is>
          <t>strong_title_match</t>
        </is>
      </c>
      <c r="F188" s="4" t="inlineStr">
        <is>
          <t>127</t>
        </is>
      </c>
      <c r="G188" s="4" t="inlineStr">
        <is>
          <t>2025-10-18</t>
        </is>
      </c>
      <c r="H188" s="4" t="inlineStr">
        <is>
          <t>newindianexpress.com</t>
        </is>
      </c>
      <c r="I188" s="4" t="inlineStr">
        <is>
          <t>newindianexpress.com</t>
        </is>
      </c>
      <c r="J188" s="4" t="inlineStr">
        <is>
          <t>phrase</t>
        </is>
      </c>
      <c r="K188" s="4" t="inlineStr">
        <is>
          <t>phrase_adulterated_ghee</t>
        </is>
      </c>
      <c r="L188" s="4" t="inlineStr">
        <is>
          <t>desi ghee; ghee</t>
        </is>
      </c>
      <c r="M188" s="4" t="inlineStr">
        <is>
          <t>fake</t>
        </is>
      </c>
      <c r="N188" s="4" t="inlineStr">
        <is>
          <t>("adulterated ghee" AND language:en)</t>
        </is>
      </c>
    </row>
    <row r="189" ht="48" customHeight="1">
      <c r="A189" s="2" t="inlineStr"/>
      <c r="B189" s="3" t="inlineStr">
        <is>
          <t>open</t>
        </is>
      </c>
      <c r="C189" s="4" t="inlineStr">
        <is>
          <t>SIT Arrests Subba Reddy’s Ex-PA in TTD Adulterated Ghee Case</t>
        </is>
      </c>
      <c r="D189" s="5" t="inlineStr">
        <is>
          <t>https://www.deccanchronicle.com/southern-states/andhra-pradesh/sit-arrests-subba-reddys-ex-pa-in-ttd-adulterated-ghee-case-1913681</t>
        </is>
      </c>
      <c r="E189" s="4" t="inlineStr">
        <is>
          <t>strong_title_match</t>
        </is>
      </c>
      <c r="F189" s="4" t="inlineStr">
        <is>
          <t>127</t>
        </is>
      </c>
      <c r="G189" s="4" t="inlineStr">
        <is>
          <t>2025-10-30</t>
        </is>
      </c>
      <c r="H189" s="4" t="inlineStr">
        <is>
          <t>deccanchronicle.com</t>
        </is>
      </c>
      <c r="I189" s="4" t="inlineStr">
        <is>
          <t>deccanchronicle.com</t>
        </is>
      </c>
      <c r="J189" s="4" t="inlineStr">
        <is>
          <t>phrase</t>
        </is>
      </c>
      <c r="K189" s="4" t="inlineStr">
        <is>
          <t>phrase_adulterated_ghee</t>
        </is>
      </c>
      <c r="L189" s="4" t="inlineStr">
        <is>
          <t>adulterated ghee; ghee</t>
        </is>
      </c>
      <c r="M189" s="4" t="inlineStr">
        <is>
          <t>adulterated</t>
        </is>
      </c>
      <c r="N189" s="4" t="inlineStr">
        <is>
          <t>("adulterated ghee" AND language:en)</t>
        </is>
      </c>
    </row>
    <row r="190" ht="48" customHeight="1">
      <c r="A190" s="2" t="inlineStr"/>
      <c r="B190" s="3" t="inlineStr">
        <is>
          <t>open</t>
        </is>
      </c>
      <c r="C190" s="4" t="inlineStr">
        <is>
          <t>CBI’s SIT finds TTD received adulterated ghee for over five years</t>
        </is>
      </c>
      <c r="D190" s="5" t="inlineStr">
        <is>
          <t>https://www.thehindu.com/news/national/andhra-pradesh/cbis-sit-finds-ttd-received-adulterated-ghee-for-over-five-years/article70259867.ece</t>
        </is>
      </c>
      <c r="E190" s="4" t="inlineStr">
        <is>
          <t>strong_title_match</t>
        </is>
      </c>
      <c r="F190" s="4" t="inlineStr">
        <is>
          <t>127</t>
        </is>
      </c>
      <c r="G190" s="4" t="inlineStr">
        <is>
          <t>2025-11-09</t>
        </is>
      </c>
      <c r="H190" s="4" t="inlineStr">
        <is>
          <t>thehindu.com</t>
        </is>
      </c>
      <c r="I190" s="4" t="inlineStr">
        <is>
          <t>thehindu.com</t>
        </is>
      </c>
      <c r="J190" s="4" t="inlineStr">
        <is>
          <t>phrase</t>
        </is>
      </c>
      <c r="K190" s="4" t="inlineStr">
        <is>
          <t>phrase_adulterated_ghee</t>
        </is>
      </c>
      <c r="L190" s="4" t="inlineStr">
        <is>
          <t>adulterated ghee; ghee</t>
        </is>
      </c>
      <c r="M190" s="4" t="inlineStr">
        <is>
          <t>adulterated</t>
        </is>
      </c>
      <c r="N190" s="4" t="inlineStr">
        <is>
          <t>("adulterated ghee" AND language:en)</t>
        </is>
      </c>
    </row>
    <row r="191" ht="48" customHeight="1">
      <c r="A191" s="2" t="inlineStr"/>
      <c r="B191" s="3" t="inlineStr">
        <is>
          <t>open</t>
        </is>
      </c>
      <c r="C191" s="4" t="inlineStr">
        <is>
          <t>Adulterated Ghee worth Rs.250 Cr Supplied to TTD for Preparing Laddus</t>
        </is>
      </c>
      <c r="D191" s="5" t="inlineStr">
        <is>
          <t>https://www.deccanchronicle.com/southern-states/andhra-pradesh/adulterated-ghee-worth-rs250-cr-supplied-to-ttd-for-preparing-laddus-1916067</t>
        </is>
      </c>
      <c r="E191" s="4" t="inlineStr">
        <is>
          <t>strong_title_match</t>
        </is>
      </c>
      <c r="F191" s="4" t="inlineStr">
        <is>
          <t>127</t>
        </is>
      </c>
      <c r="G191" s="4" t="inlineStr">
        <is>
          <t>2025-11-10</t>
        </is>
      </c>
      <c r="H191" s="4" t="inlineStr">
        <is>
          <t>deccanchronicle.com</t>
        </is>
      </c>
      <c r="I191" s="4" t="inlineStr">
        <is>
          <t>deccanchronicle.com</t>
        </is>
      </c>
      <c r="J191" s="4" t="inlineStr">
        <is>
          <t>phrase</t>
        </is>
      </c>
      <c r="K191" s="4" t="inlineStr">
        <is>
          <t>phrase_adulterated_ghee</t>
        </is>
      </c>
      <c r="L191" s="4" t="inlineStr">
        <is>
          <t>adulterated ghee; ghee</t>
        </is>
      </c>
      <c r="M191" s="4" t="inlineStr">
        <is>
          <t>adulterated</t>
        </is>
      </c>
      <c r="N191" s="4" t="inlineStr">
        <is>
          <t>("adulterated ghee" AND language:en)</t>
        </is>
      </c>
    </row>
    <row r="192" ht="48" customHeight="1">
      <c r="A192" s="2" t="inlineStr"/>
      <c r="B192" s="3" t="inlineStr">
        <is>
          <t>open</t>
        </is>
      </c>
      <c r="C192" s="4" t="inlineStr">
        <is>
          <t>Fake ghee worth ₹250 cr used in Tirupati laddus for 5 yrs: SIT</t>
        </is>
      </c>
      <c r="D192" s="5" t="inlineStr">
        <is>
          <t>https://economictimes.indiatimes.com/news/india/fake-ghee-worth-250-cr-used-in-tirupati-laddus-for-5-yrs-sit/articleshow/125231147.cms</t>
        </is>
      </c>
      <c r="E192" s="4" t="inlineStr">
        <is>
          <t>strong_title_match</t>
        </is>
      </c>
      <c r="F192" s="4" t="inlineStr">
        <is>
          <t>127</t>
        </is>
      </c>
      <c r="G192" s="4" t="inlineStr">
        <is>
          <t>2025-11-10</t>
        </is>
      </c>
      <c r="H192" s="4" t="inlineStr">
        <is>
          <t>indiatimes.com</t>
        </is>
      </c>
      <c r="I192" s="4" t="inlineStr">
        <is>
          <t>economictimes.indiatimes.com</t>
        </is>
      </c>
      <c r="J192" s="4" t="inlineStr">
        <is>
          <t>phrase</t>
        </is>
      </c>
      <c r="K192" s="4" t="inlineStr">
        <is>
          <t>phrase_adulterated_ghee</t>
        </is>
      </c>
      <c r="L192" s="4" t="inlineStr">
        <is>
          <t>fake ghee; ghee</t>
        </is>
      </c>
      <c r="M192" s="4" t="inlineStr">
        <is>
          <t>fake</t>
        </is>
      </c>
      <c r="N192" s="4" t="inlineStr">
        <is>
          <t>("adulterated ghee" AND language:en)</t>
        </is>
      </c>
    </row>
    <row r="193" ht="48" customHeight="1">
      <c r="A193" s="2" t="inlineStr"/>
      <c r="B193" s="3" t="inlineStr">
        <is>
          <t>open</t>
        </is>
      </c>
      <c r="C193" s="4" t="inlineStr">
        <is>
          <t>Rs 250-crore adulterated ghee sent to make Tirupati temple laddus from 2019 to 2024: SIT</t>
        </is>
      </c>
      <c r="D193" s="5" t="inlineStr">
        <is>
          <t>https://indianexpress.com/article/cities/hyderabad/tirupati-temple-laddus-adulterated-ghee-sit-10357099/</t>
        </is>
      </c>
      <c r="E193" s="4" t="inlineStr">
        <is>
          <t>strong_title_match</t>
        </is>
      </c>
      <c r="F193" s="4" t="inlineStr">
        <is>
          <t>127</t>
        </is>
      </c>
      <c r="G193" s="4" t="inlineStr">
        <is>
          <t>2025-11-10</t>
        </is>
      </c>
      <c r="H193" s="4" t="inlineStr">
        <is>
          <t>indianexpress.com</t>
        </is>
      </c>
      <c r="I193" s="4" t="inlineStr">
        <is>
          <t>indianexpress.com</t>
        </is>
      </c>
      <c r="J193" s="4" t="inlineStr">
        <is>
          <t>phrase</t>
        </is>
      </c>
      <c r="K193" s="4" t="inlineStr">
        <is>
          <t>phrase_adulterated_ghee</t>
        </is>
      </c>
      <c r="L193" s="4" t="inlineStr">
        <is>
          <t>adulterated ghee; ghee</t>
        </is>
      </c>
      <c r="M193" s="4" t="inlineStr">
        <is>
          <t>adulterated</t>
        </is>
      </c>
      <c r="N193" s="4" t="inlineStr">
        <is>
          <t>("adulterated ghee" AND language:en)</t>
        </is>
      </c>
    </row>
    <row r="194" ht="48" customHeight="1">
      <c r="A194" s="2" t="inlineStr"/>
      <c r="B194" s="3" t="inlineStr">
        <is>
          <t>open</t>
        </is>
      </c>
      <c r="C194" s="4" t="inlineStr">
        <is>
          <t>‘Not Just Adulteration, But Assault On Faith’: Nara Lokesh On Fake Ghee Scam</t>
        </is>
      </c>
      <c r="D194" s="5" t="inlineStr">
        <is>
          <t>https://www.news18.com/india/not-just-adulteration-but-assault-on-faith-nara-lokesh-on-fake-ghee-scam-ws-l-9696956.html</t>
        </is>
      </c>
      <c r="E194" s="4" t="inlineStr">
        <is>
          <t>strong_title_match</t>
        </is>
      </c>
      <c r="F194" s="4" t="inlineStr">
        <is>
          <t>127</t>
        </is>
      </c>
      <c r="G194" s="4" t="inlineStr">
        <is>
          <t>2025-11-10</t>
        </is>
      </c>
      <c r="H194" s="4" t="inlineStr">
        <is>
          <t>news18.com</t>
        </is>
      </c>
      <c r="I194" s="4" t="inlineStr">
        <is>
          <t>news18.com</t>
        </is>
      </c>
      <c r="J194" s="4" t="inlineStr">
        <is>
          <t>phrase</t>
        </is>
      </c>
      <c r="K194" s="4" t="inlineStr">
        <is>
          <t>phrase_adulterated_ghee</t>
        </is>
      </c>
      <c r="L194" s="4" t="inlineStr">
        <is>
          <t>fake ghee; ghee</t>
        </is>
      </c>
      <c r="M194" s="4" t="inlineStr">
        <is>
          <t>fake</t>
        </is>
      </c>
      <c r="N194" s="4" t="inlineStr">
        <is>
          <t>("adulterated ghee" AND language:en)</t>
        </is>
      </c>
    </row>
    <row r="195" ht="48" customHeight="1">
      <c r="A195" s="2" t="inlineStr"/>
      <c r="B195" s="3" t="inlineStr">
        <is>
          <t>open</t>
        </is>
      </c>
      <c r="C195" s="4" t="inlineStr">
        <is>
          <t>Uttarakhand Dairy With No Milk Or Butter Supply Duped Tirupati Temple With Fake Ghee Worth ₹250 Crore</t>
        </is>
      </c>
      <c r="D195" s="5" t="inlineStr">
        <is>
          <t>https://www.freepressjournal.in/india/uttarakhand-dairy-with-no-milk-or-butter-supply-duped-tirupati-temple-with-fake-ghee-worth-250-crore</t>
        </is>
      </c>
      <c r="E195" s="4" t="inlineStr">
        <is>
          <t>strong_title_match</t>
        </is>
      </c>
      <c r="F195" s="4" t="inlineStr">
        <is>
          <t>127</t>
        </is>
      </c>
      <c r="G195" s="4" t="inlineStr">
        <is>
          <t>2025-11-10</t>
        </is>
      </c>
      <c r="H195" s="4" t="inlineStr">
        <is>
          <t>freepressjournal.in</t>
        </is>
      </c>
      <c r="I195" s="4" t="inlineStr">
        <is>
          <t>freepressjournal.in</t>
        </is>
      </c>
      <c r="J195" s="4" t="inlineStr">
        <is>
          <t>phrase</t>
        </is>
      </c>
      <c r="K195" s="4" t="inlineStr">
        <is>
          <t>phrase_adulterated_ghee</t>
        </is>
      </c>
      <c r="L195" s="4" t="inlineStr">
        <is>
          <t>fake ghee; ghee</t>
        </is>
      </c>
      <c r="M195" s="4" t="inlineStr">
        <is>
          <t>fake</t>
        </is>
      </c>
      <c r="N195" s="4" t="inlineStr">
        <is>
          <t>("adulterated ghee" AND language:en)</t>
        </is>
      </c>
    </row>
    <row r="196" ht="48" customHeight="1">
      <c r="A196" s="2" t="inlineStr"/>
      <c r="B196" s="3" t="inlineStr">
        <is>
          <t>open</t>
        </is>
      </c>
      <c r="C196" s="4" t="inlineStr">
        <is>
          <t>Tirupati Laddu Scam: SIT Arrests Delhi Trader For Supplying Chemicals Used In Fake Ghee</t>
        </is>
      </c>
      <c r="D196" s="5" t="inlineStr">
        <is>
          <t>https://www.newsx.com/regionals/tirupati-laddu-scam-sit-arrests-delhi-trader-for-supplying-chemicals-used-in-fake-ghee-108361/</t>
        </is>
      </c>
      <c r="E196" s="4" t="inlineStr">
        <is>
          <t>strong_title_match</t>
        </is>
      </c>
      <c r="F196" s="4" t="inlineStr">
        <is>
          <t>127</t>
        </is>
      </c>
      <c r="G196" s="4" t="inlineStr">
        <is>
          <t>2025-11-10</t>
        </is>
      </c>
      <c r="H196" s="4" t="inlineStr">
        <is>
          <t>newsx.com</t>
        </is>
      </c>
      <c r="I196" s="4" t="inlineStr">
        <is>
          <t>newsx.com</t>
        </is>
      </c>
      <c r="J196" s="4" t="inlineStr">
        <is>
          <t>phrase</t>
        </is>
      </c>
      <c r="K196" s="4" t="inlineStr">
        <is>
          <t>phrase_adulterated_ghee</t>
        </is>
      </c>
      <c r="L196" s="4" t="inlineStr">
        <is>
          <t>fake ghee; ghee</t>
        </is>
      </c>
      <c r="M196" s="4" t="inlineStr">
        <is>
          <t>fake</t>
        </is>
      </c>
      <c r="N196" s="4" t="inlineStr">
        <is>
          <t>("adulterated ghee" AND language:en)</t>
        </is>
      </c>
    </row>
    <row r="197" ht="48" customHeight="1">
      <c r="A197" s="2" t="inlineStr"/>
      <c r="B197" s="3" t="inlineStr">
        <is>
          <t>open</t>
        </is>
      </c>
      <c r="C197" s="4" t="inlineStr">
        <is>
          <t>Tirupati laddu row: How dairy supplied fake ghee worth ₹250 crore to temple trust</t>
        </is>
      </c>
      <c r="D197" s="5" t="inlineStr">
        <is>
          <t>https://www.hindustantimes.com/india-news/tirupati-laddu-row-how-dairy-supplied-fake-ghee-worth-rs-250-cr-to-temple-trust-101762768592798.html</t>
        </is>
      </c>
      <c r="E197" s="4" t="inlineStr">
        <is>
          <t>strong_title_match</t>
        </is>
      </c>
      <c r="F197" s="4" t="inlineStr">
        <is>
          <t>127</t>
        </is>
      </c>
      <c r="G197" s="4" t="inlineStr">
        <is>
          <t>2025-11-10</t>
        </is>
      </c>
      <c r="H197" s="4" t="inlineStr">
        <is>
          <t>hindustantimes.com</t>
        </is>
      </c>
      <c r="I197" s="4" t="inlineStr">
        <is>
          <t>hindustantimes.com</t>
        </is>
      </c>
      <c r="J197" s="4" t="inlineStr">
        <is>
          <t>phrase</t>
        </is>
      </c>
      <c r="K197" s="4" t="inlineStr">
        <is>
          <t>phrase_adulterated_ghee</t>
        </is>
      </c>
      <c r="L197" s="4" t="inlineStr">
        <is>
          <t>fake ghee; ghee</t>
        </is>
      </c>
      <c r="M197" s="4" t="inlineStr">
        <is>
          <t>fake</t>
        </is>
      </c>
      <c r="N197" s="4" t="inlineStr">
        <is>
          <t>("adulterated ghee" AND language:en)</t>
        </is>
      </c>
    </row>
    <row r="198" ht="48" customHeight="1">
      <c r="A198" s="2" t="inlineStr"/>
      <c r="B198" s="3" t="inlineStr">
        <is>
          <t>open</t>
        </is>
      </c>
      <c r="C198" s="4" t="inlineStr">
        <is>
          <t>Tirupati Laddus scam: How a ‘milkless dairy’ supplied ₹250-cr fake ghee for sacred prasadam</t>
        </is>
      </c>
      <c r="D198" s="5" t="inlineStr">
        <is>
          <t>https://economictimes.indiatimes.com/news/india/tirupati-laddus-scam-how-a-milkless-dairy-supplied-250-cr-fake-ghee-for-sacred-prasadam/articleshow/125220234.cms</t>
        </is>
      </c>
      <c r="E198" s="4" t="inlineStr">
        <is>
          <t>strong_title_match</t>
        </is>
      </c>
      <c r="F198" s="4" t="inlineStr">
        <is>
          <t>127</t>
        </is>
      </c>
      <c r="G198" s="4" t="inlineStr">
        <is>
          <t>2025-11-10</t>
        </is>
      </c>
      <c r="H198" s="4" t="inlineStr">
        <is>
          <t>indiatimes.com</t>
        </is>
      </c>
      <c r="I198" s="4" t="inlineStr">
        <is>
          <t>economictimes.indiatimes.com</t>
        </is>
      </c>
      <c r="J198" s="4" t="inlineStr">
        <is>
          <t>phrase</t>
        </is>
      </c>
      <c r="K198" s="4" t="inlineStr">
        <is>
          <t>phrase_adulterated_ghee</t>
        </is>
      </c>
      <c r="L198" s="4" t="inlineStr">
        <is>
          <t>fake ghee; ghee</t>
        </is>
      </c>
      <c r="M198" s="4" t="inlineStr">
        <is>
          <t>fake</t>
        </is>
      </c>
      <c r="N198" s="4" t="inlineStr">
        <is>
          <t>("adulterated ghee" AND language:en)</t>
        </is>
      </c>
    </row>
    <row r="199" ht="48" customHeight="1">
      <c r="A199" s="2" t="inlineStr"/>
      <c r="B199" s="3" t="inlineStr">
        <is>
          <t>open</t>
        </is>
      </c>
      <c r="C199" s="4" t="inlineStr">
        <is>
          <t>Tirupati Temple Laddu Scam: Rs 250 Crore Worth Of Adulterated Ghee Fed To Devotees Over 5 years</t>
        </is>
      </c>
      <c r="D199" s="5" t="inlineStr">
        <is>
          <t>https://www.newsx.com/regionals/tirupati-temple-laddu-scam-rs-250-crore-worth-of-adulterated-ghee-fed-to-devotees-over-5-years-108230/</t>
        </is>
      </c>
      <c r="E199" s="4" t="inlineStr">
        <is>
          <t>strong_title_match</t>
        </is>
      </c>
      <c r="F199" s="4" t="inlineStr">
        <is>
          <t>127</t>
        </is>
      </c>
      <c r="G199" s="4" t="inlineStr">
        <is>
          <t>2025-11-10</t>
        </is>
      </c>
      <c r="H199" s="4" t="inlineStr">
        <is>
          <t>newsx.com</t>
        </is>
      </c>
      <c r="I199" s="4" t="inlineStr">
        <is>
          <t>newsx.com</t>
        </is>
      </c>
      <c r="J199" s="4" t="inlineStr">
        <is>
          <t>phrase</t>
        </is>
      </c>
      <c r="K199" s="4" t="inlineStr">
        <is>
          <t>phrase_adulterated_ghee</t>
        </is>
      </c>
      <c r="L199" s="4" t="inlineStr">
        <is>
          <t>adulterated ghee; ghee</t>
        </is>
      </c>
      <c r="M199" s="4" t="inlineStr">
        <is>
          <t>adulterated</t>
        </is>
      </c>
      <c r="N199" s="4" t="inlineStr">
        <is>
          <t>("adulterated ghee" AND language:en)</t>
        </is>
      </c>
    </row>
    <row r="200" ht="48" customHeight="1">
      <c r="A200" s="2" t="inlineStr"/>
      <c r="B200" s="3" t="inlineStr">
        <is>
          <t>open</t>
        </is>
      </c>
      <c r="C200" s="4" t="inlineStr">
        <is>
          <t>68 Lakh Kg Fake Ghee Worth ₹250 Crore Supplied to Tirupati Trust by Dairy That Never Procured Milk: Report</t>
        </is>
      </c>
      <c r="D200" s="5" t="inlineStr">
        <is>
          <t>https://thelogicalindian.com/68-lakh-kg-fake-ghee-worth-%E2%82%B9250-crore-supplied-to-tirupati-trust-by-dairy-that-never-procured-milk-report/</t>
        </is>
      </c>
      <c r="E200" s="4" t="inlineStr">
        <is>
          <t>strong_title_match</t>
        </is>
      </c>
      <c r="F200" s="4" t="inlineStr">
        <is>
          <t>127</t>
        </is>
      </c>
      <c r="G200" s="4" t="inlineStr">
        <is>
          <t>2025-11-10</t>
        </is>
      </c>
      <c r="H200" s="4" t="inlineStr">
        <is>
          <t>thelogicalindian.com</t>
        </is>
      </c>
      <c r="I200" s="4" t="inlineStr">
        <is>
          <t>thelogicalindian.com</t>
        </is>
      </c>
      <c r="J200" s="4" t="inlineStr">
        <is>
          <t>phrase</t>
        </is>
      </c>
      <c r="K200" s="4" t="inlineStr">
        <is>
          <t>phrase_adulterated_ghee</t>
        </is>
      </c>
      <c r="L200" s="4" t="inlineStr">
        <is>
          <t>fake ghee; ghee</t>
        </is>
      </c>
      <c r="M200" s="4" t="inlineStr">
        <is>
          <t>fake</t>
        </is>
      </c>
      <c r="N200" s="4" t="inlineStr">
        <is>
          <t>("adulterated ghee" AND language:en)</t>
        </is>
      </c>
    </row>
    <row r="201" ht="48" customHeight="1">
      <c r="A201" s="2" t="inlineStr"/>
      <c r="B201" s="3" t="inlineStr">
        <is>
          <t>open</t>
        </is>
      </c>
      <c r="C201" s="4" t="inlineStr">
        <is>
          <t>How Rs 250 crore fake ghee ended up in Tirupati Temple’s sacred laddus: Explained</t>
        </is>
      </c>
      <c r="D201" s="5" t="inlineStr">
        <is>
          <t>https://www.opindia.com/2025/11/how-fake-ghee-worth-rs-250-crore-found-its-way-into-tirupati-temples-sacred-laddus-explained/</t>
        </is>
      </c>
      <c r="E201" s="4" t="inlineStr">
        <is>
          <t>strong_title_match</t>
        </is>
      </c>
      <c r="F201" s="4" t="inlineStr">
        <is>
          <t>127</t>
        </is>
      </c>
      <c r="G201" s="4" t="inlineStr">
        <is>
          <t>2025-11-10</t>
        </is>
      </c>
      <c r="H201" s="4" t="inlineStr">
        <is>
          <t>opindia.com</t>
        </is>
      </c>
      <c r="I201" s="4" t="inlineStr">
        <is>
          <t>opindia.com</t>
        </is>
      </c>
      <c r="J201" s="4" t="inlineStr">
        <is>
          <t>phrase</t>
        </is>
      </c>
      <c r="K201" s="4" t="inlineStr">
        <is>
          <t>phrase_fake_ghee</t>
        </is>
      </c>
      <c r="L201" s="4" t="inlineStr">
        <is>
          <t>fake ghee; ghee</t>
        </is>
      </c>
      <c r="M201" s="4" t="inlineStr">
        <is>
          <t>fake</t>
        </is>
      </c>
      <c r="N201" s="4" t="inlineStr">
        <is>
          <t>("fake ghee" AND language:en)</t>
        </is>
      </c>
    </row>
    <row r="202" ht="48" customHeight="1">
      <c r="A202" s="2" t="inlineStr"/>
      <c r="B202" s="3" t="inlineStr">
        <is>
          <t>open</t>
        </is>
      </c>
      <c r="C202" s="4" t="inlineStr">
        <is>
          <t>Tirupati Trust Duped In ₹250 Crore Fake Ghee Scam, Says SIT Probe</t>
        </is>
      </c>
      <c r="D202" s="5" t="inlineStr">
        <is>
          <t>https://www.news18.com/india/cbi-uncovers-250-crore-fake-ghee-scam-at-tirupati-temple-dairy-ws-l-9695564.html</t>
        </is>
      </c>
      <c r="E202" s="4" t="inlineStr">
        <is>
          <t>strong_title_match</t>
        </is>
      </c>
      <c r="F202" s="4" t="inlineStr">
        <is>
          <t>127</t>
        </is>
      </c>
      <c r="G202" s="4" t="inlineStr">
        <is>
          <t>2025-11-10</t>
        </is>
      </c>
      <c r="H202" s="4" t="inlineStr">
        <is>
          <t>news18.com</t>
        </is>
      </c>
      <c r="I202" s="4" t="inlineStr">
        <is>
          <t>news18.com</t>
        </is>
      </c>
      <c r="J202" s="4" t="inlineStr">
        <is>
          <t>phrase</t>
        </is>
      </c>
      <c r="K202" s="4" t="inlineStr">
        <is>
          <t>phrase_fake_ghee</t>
        </is>
      </c>
      <c r="L202" s="4" t="inlineStr">
        <is>
          <t>fake ghee; ghee</t>
        </is>
      </c>
      <c r="M202" s="4" t="inlineStr">
        <is>
          <t>fake</t>
        </is>
      </c>
      <c r="N202" s="4" t="inlineStr">
        <is>
          <t>("fake ghee" AND language:en)</t>
        </is>
      </c>
    </row>
    <row r="203" ht="48" customHeight="1">
      <c r="A203" s="2" t="inlineStr"/>
      <c r="B203" s="3" t="inlineStr">
        <is>
          <t>open</t>
        </is>
      </c>
      <c r="C203" s="4" t="inlineStr">
        <is>
          <t>Tirumala Laddu scam: 68 lakh kg of adulterated ghee supplied to TTD, says CBI</t>
        </is>
      </c>
      <c r="D203" s="5" t="inlineStr">
        <is>
          <t>https://www.thehindubusinessline.com/news/tirumala-laddu-scam-68-lakh-kg-of-adulterated-ghee-supplied-to-ttd-says-cbi/article70267120.ece</t>
        </is>
      </c>
      <c r="E203" s="4" t="inlineStr">
        <is>
          <t>strong_title_match</t>
        </is>
      </c>
      <c r="F203" s="4" t="inlineStr">
        <is>
          <t>127</t>
        </is>
      </c>
      <c r="G203" s="4" t="inlineStr">
        <is>
          <t>2025-11-11</t>
        </is>
      </c>
      <c r="H203" s="4" t="inlineStr">
        <is>
          <t>thehindubusinessline.com</t>
        </is>
      </c>
      <c r="I203" s="4" t="inlineStr">
        <is>
          <t>thehindubusinessline.com</t>
        </is>
      </c>
      <c r="J203" s="4" t="inlineStr">
        <is>
          <t>phrase</t>
        </is>
      </c>
      <c r="K203" s="4" t="inlineStr">
        <is>
          <t>phrase_adulterated_ghee</t>
        </is>
      </c>
      <c r="L203" s="4" t="inlineStr">
        <is>
          <t>adulterated ghee; ghee</t>
        </is>
      </c>
      <c r="M203" s="4" t="inlineStr">
        <is>
          <t>adulterated</t>
        </is>
      </c>
      <c r="N203" s="4" t="inlineStr">
        <is>
          <t>("adulterated ghee" AND language:en)</t>
        </is>
      </c>
    </row>
    <row r="204" ht="48" customHeight="1">
      <c r="A204" s="2" t="inlineStr"/>
      <c r="B204" s="3" t="inlineStr">
        <is>
          <t>open</t>
        </is>
      </c>
      <c r="C204" s="4" t="inlineStr">
        <is>
          <t>Uttarakhand dairy dupes TTD with 68 lakh kg of fake ghee, CBI probe finds</t>
        </is>
      </c>
      <c r="D204" s="5" t="inlineStr">
        <is>
          <t>https://www.siasat.com/uttarakhand-dairy-dupes-ttd-with-68-lakh-kg-of-fake-ghee-cbi-probe-finds-3294521/</t>
        </is>
      </c>
      <c r="E204" s="4" t="inlineStr">
        <is>
          <t>strong_title_match</t>
        </is>
      </c>
      <c r="F204" s="4" t="inlineStr">
        <is>
          <t>127</t>
        </is>
      </c>
      <c r="G204" s="4" t="inlineStr">
        <is>
          <t>2025-11-11</t>
        </is>
      </c>
      <c r="H204" s="4" t="inlineStr">
        <is>
          <t>siasat.com</t>
        </is>
      </c>
      <c r="I204" s="4" t="inlineStr">
        <is>
          <t>siasat.com</t>
        </is>
      </c>
      <c r="J204" s="4" t="inlineStr">
        <is>
          <t>phrase</t>
        </is>
      </c>
      <c r="K204" s="4" t="inlineStr">
        <is>
          <t>phrase_adulterated_ghee</t>
        </is>
      </c>
      <c r="L204" s="4" t="inlineStr">
        <is>
          <t>fake ghee; ghee</t>
        </is>
      </c>
      <c r="M204" s="4" t="inlineStr">
        <is>
          <t>fake</t>
        </is>
      </c>
      <c r="N204" s="4" t="inlineStr">
        <is>
          <t>("adulterated ghee" AND language:en)</t>
        </is>
      </c>
    </row>
    <row r="205" ht="48" customHeight="1">
      <c r="A205" s="2" t="inlineStr"/>
      <c r="B205" s="3" t="inlineStr">
        <is>
          <t>open</t>
        </is>
      </c>
      <c r="C205" s="4" t="inlineStr">
        <is>
          <t>68 lakh kg of fake ghee supplied to make Tirupati Temple Laddoo for 5 years</t>
        </is>
      </c>
      <c r="D205" s="5" t="inlineStr">
        <is>
          <t>https://timesofindia.indiatimes.com/life-style/food-news/68-lakh-kg-of-fake-ghee-supplied-to-make-tirupati-temple-laddoo-for-5-years/articleshow/125233302.cms</t>
        </is>
      </c>
      <c r="E205" s="4" t="inlineStr">
        <is>
          <t>strong_title_match</t>
        </is>
      </c>
      <c r="F205" s="4" t="inlineStr">
        <is>
          <t>127</t>
        </is>
      </c>
      <c r="G205" s="4" t="inlineStr">
        <is>
          <t>2025-11-11</t>
        </is>
      </c>
      <c r="H205" s="4" t="inlineStr">
        <is>
          <t>indiatimes.com</t>
        </is>
      </c>
      <c r="I205" s="4" t="inlineStr">
        <is>
          <t>timesofindia.indiatimes.com</t>
        </is>
      </c>
      <c r="J205" s="4" t="inlineStr">
        <is>
          <t>phrase</t>
        </is>
      </c>
      <c r="K205" s="4" t="inlineStr">
        <is>
          <t>phrase_adulterated_ghee</t>
        </is>
      </c>
      <c r="L205" s="4" t="inlineStr">
        <is>
          <t>fake ghee; ghee</t>
        </is>
      </c>
      <c r="M205" s="4" t="inlineStr">
        <is>
          <t>fake</t>
        </is>
      </c>
      <c r="N205" s="4" t="inlineStr">
        <is>
          <t>("adulterated ghee" AND language:en)</t>
        </is>
      </c>
    </row>
    <row r="206" ht="48" customHeight="1">
      <c r="A206" s="2" t="inlineStr"/>
      <c r="B206" s="3" t="inlineStr">
        <is>
          <t>open</t>
        </is>
      </c>
      <c r="C206" s="4" t="inlineStr">
        <is>
          <t>SIT Grills Former TTD EO For 9 Hours In Adulterated Ghee Probe</t>
        </is>
      </c>
      <c r="D206" s="5" t="inlineStr">
        <is>
          <t>https://www.deccanchronicle.com/southern-states/andhra-pradesh/sit-grills-former-ttd-eo-for-9-hours-in-adulterated-ghee-probe-1916429</t>
        </is>
      </c>
      <c r="E206" s="4" t="inlineStr">
        <is>
          <t>strong_title_match</t>
        </is>
      </c>
      <c r="F206" s="4" t="inlineStr">
        <is>
          <t>127</t>
        </is>
      </c>
      <c r="G206" s="4" t="inlineStr">
        <is>
          <t>2025-11-12</t>
        </is>
      </c>
      <c r="H206" s="4" t="inlineStr">
        <is>
          <t>deccanchronicle.com</t>
        </is>
      </c>
      <c r="I206" s="4" t="inlineStr">
        <is>
          <t>deccanchronicle.com</t>
        </is>
      </c>
      <c r="J206" s="4" t="inlineStr">
        <is>
          <t>phrase</t>
        </is>
      </c>
      <c r="K206" s="4" t="inlineStr">
        <is>
          <t>phrase_adulterated_ghee</t>
        </is>
      </c>
      <c r="L206" s="4" t="inlineStr">
        <is>
          <t>adulterated ghee; ghee</t>
        </is>
      </c>
      <c r="M206" s="4" t="inlineStr">
        <is>
          <t>adulterated</t>
        </is>
      </c>
      <c r="N206" s="4" t="inlineStr">
        <is>
          <t>("adulterated ghee" AND language:en)</t>
        </is>
      </c>
    </row>
    <row r="207" ht="48" customHeight="1">
      <c r="A207" s="2" t="inlineStr"/>
      <c r="B207" s="3" t="inlineStr">
        <is>
          <t>open</t>
        </is>
      </c>
      <c r="C207" s="4" t="inlineStr">
        <is>
          <t>Singed by adulterated ghee controversy, Tirupati temple board now puts focus on quality of rice</t>
        </is>
      </c>
      <c r="D207" s="5" t="inlineStr">
        <is>
          <t>https://indianexpress.com/article/cities/hyderabad/adulterated-ghee-controversy-tirupati-temple-board-puts-focus-quality-rice-10364190/</t>
        </is>
      </c>
      <c r="E207" s="4" t="inlineStr">
        <is>
          <t>strong_title_match</t>
        </is>
      </c>
      <c r="F207" s="4" t="inlineStr">
        <is>
          <t>127</t>
        </is>
      </c>
      <c r="G207" s="4" t="inlineStr">
        <is>
          <t>2025-11-13</t>
        </is>
      </c>
      <c r="H207" s="4" t="inlineStr">
        <is>
          <t>indianexpress.com</t>
        </is>
      </c>
      <c r="I207" s="4" t="inlineStr">
        <is>
          <t>indianexpress.com</t>
        </is>
      </c>
      <c r="J207" s="4" t="inlineStr">
        <is>
          <t>phrase</t>
        </is>
      </c>
      <c r="K207" s="4" t="inlineStr">
        <is>
          <t>phrase_adulterated_ghee</t>
        </is>
      </c>
      <c r="L207" s="4" t="inlineStr">
        <is>
          <t>adulterated ghee; ghee</t>
        </is>
      </c>
      <c r="M207" s="4" t="inlineStr">
        <is>
          <t>adulterated</t>
        </is>
      </c>
      <c r="N207" s="4" t="inlineStr">
        <is>
          <t>("adulterated ghee" AND language:en)</t>
        </is>
      </c>
    </row>
    <row r="208" ht="48" customHeight="1">
      <c r="A208" s="2" t="inlineStr"/>
      <c r="B208" s="3" t="inlineStr">
        <is>
          <t>open</t>
        </is>
      </c>
      <c r="C208" s="4" t="inlineStr">
        <is>
          <t>Bengaluru police crackdown uncovers counterfeit ‘Nandini’ ghee racket: How the network operated</t>
        </is>
      </c>
      <c r="D208" s="5" t="inlineStr">
        <is>
          <t>https://www.hindustantimes.com/india-news/bengaluru-police-cracks-down-on-network-circulating-counterfeit-nandini-ghee-8-136-litres-seized-101763221328365.html</t>
        </is>
      </c>
      <c r="E208" s="4" t="inlineStr">
        <is>
          <t>strong_title_match</t>
        </is>
      </c>
      <c r="F208" s="4" t="inlineStr">
        <is>
          <t>127</t>
        </is>
      </c>
      <c r="G208" s="4" t="inlineStr">
        <is>
          <t>2025-11-15</t>
        </is>
      </c>
      <c r="H208" s="4" t="inlineStr">
        <is>
          <t>hindustantimes.com</t>
        </is>
      </c>
      <c r="I208" s="4" t="inlineStr">
        <is>
          <t>hindustantimes.com</t>
        </is>
      </c>
      <c r="J208" s="4" t="inlineStr">
        <is>
          <t>phrase</t>
        </is>
      </c>
      <c r="K208" s="4" t="inlineStr">
        <is>
          <t>phrase_adulterated_ghee</t>
        </is>
      </c>
      <c r="L208" s="4" t="inlineStr">
        <is>
          <t>ghee racket; ghee</t>
        </is>
      </c>
      <c r="M208" s="4" t="inlineStr">
        <is>
          <t>seized</t>
        </is>
      </c>
      <c r="N208" s="4" t="inlineStr">
        <is>
          <t>("adulterated ghee" AND language:en)</t>
        </is>
      </c>
    </row>
    <row r="209" ht="48" customHeight="1">
      <c r="A209" s="2" t="inlineStr"/>
      <c r="B209" s="3" t="inlineStr">
        <is>
          <t>open</t>
        </is>
      </c>
      <c r="C209" s="4" t="inlineStr">
        <is>
          <t>Seer flays YSRCP on adulterated ghee supply</t>
        </is>
      </c>
      <c r="D209" s="5" t="inlineStr">
        <is>
          <t>https://www.thehansindia.com/andhra-pradesh/seer-flays-ysrcp-on-adulterated-ghee-supply-1023923</t>
        </is>
      </c>
      <c r="E209" s="4" t="inlineStr">
        <is>
          <t>strong_title_match</t>
        </is>
      </c>
      <c r="F209" s="4" t="inlineStr">
        <is>
          <t>127</t>
        </is>
      </c>
      <c r="G209" s="4" t="inlineStr">
        <is>
          <t>2025-11-17</t>
        </is>
      </c>
      <c r="H209" s="4" t="inlineStr">
        <is>
          <t>thehansindia.com</t>
        </is>
      </c>
      <c r="I209" s="4" t="inlineStr">
        <is>
          <t>thehansindia.com</t>
        </is>
      </c>
      <c r="J209" s="4" t="inlineStr">
        <is>
          <t>phrase</t>
        </is>
      </c>
      <c r="K209" s="4" t="inlineStr">
        <is>
          <t>phrase_adulterated_ghee</t>
        </is>
      </c>
      <c r="L209" s="4" t="inlineStr">
        <is>
          <t>adulterated ghee; ghee</t>
        </is>
      </c>
      <c r="M209" s="4" t="inlineStr">
        <is>
          <t>adulterated</t>
        </is>
      </c>
      <c r="N209" s="4" t="inlineStr">
        <is>
          <t>("adulterated ghee" AND language:en)</t>
        </is>
      </c>
    </row>
    <row r="210" ht="48" customHeight="1">
      <c r="A210" s="2" t="inlineStr"/>
      <c r="B210" s="3" t="inlineStr">
        <is>
          <t>open</t>
        </is>
      </c>
      <c r="C210" s="4" t="inlineStr">
        <is>
          <t>20 Crore Tirupati Laddoos Made With Adulterated Ghee Between 2019–24, Says Official</t>
        </is>
      </c>
      <c r="D210" s="5" t="inlineStr">
        <is>
          <t>https://www.news18.com/india/20-crore-tirupati-laddoos-made-with-adulterated-ghee-between-2019-24-says-official-ws-l-9725075.html</t>
        </is>
      </c>
      <c r="E210" s="4" t="inlineStr">
        <is>
          <t>strong_title_match</t>
        </is>
      </c>
      <c r="F210" s="4" t="inlineStr">
        <is>
          <t>127</t>
        </is>
      </c>
      <c r="G210" s="4" t="inlineStr">
        <is>
          <t>2025-11-22</t>
        </is>
      </c>
      <c r="H210" s="4" t="inlineStr">
        <is>
          <t>news18.com</t>
        </is>
      </c>
      <c r="I210" s="4" t="inlineStr">
        <is>
          <t>news18.com</t>
        </is>
      </c>
      <c r="J210" s="4" t="inlineStr">
        <is>
          <t>phrase</t>
        </is>
      </c>
      <c r="K210" s="4" t="inlineStr">
        <is>
          <t>phrase_adulterated_ghee</t>
        </is>
      </c>
      <c r="L210" s="4" t="inlineStr">
        <is>
          <t>adulterated ghee; ghee</t>
        </is>
      </c>
      <c r="M210" s="4" t="inlineStr">
        <is>
          <t>adulterated</t>
        </is>
      </c>
      <c r="N210" s="4" t="inlineStr">
        <is>
          <t>("adulterated ghee" AND language:en)</t>
        </is>
      </c>
    </row>
    <row r="211" ht="48" customHeight="1">
      <c r="A211" s="2" t="inlineStr"/>
      <c r="B211" s="3" t="inlineStr">
        <is>
          <t>open</t>
        </is>
      </c>
      <c r="C211" s="4" t="inlineStr">
        <is>
          <t>Subba Reddy refutes reports alleging use of adulterated ghee in 20 crore Tirupati laddus</t>
        </is>
      </c>
      <c r="D211" s="5" t="inlineStr">
        <is>
          <t>https://www.thehindu.com/news/national/andhra-pradesh/subba-reddy-refutes-reports-alleging-use-of-adulterated-ghee-in-20-crore-tirupati-laddus/article70310868.ece</t>
        </is>
      </c>
      <c r="E211" s="4" t="inlineStr">
        <is>
          <t>strong_title_match</t>
        </is>
      </c>
      <c r="F211" s="4" t="inlineStr">
        <is>
          <t>127</t>
        </is>
      </c>
      <c r="G211" s="4" t="inlineStr">
        <is>
          <t>2025-11-22</t>
        </is>
      </c>
      <c r="H211" s="4" t="inlineStr">
        <is>
          <t>thehindu.com</t>
        </is>
      </c>
      <c r="I211" s="4" t="inlineStr">
        <is>
          <t>thehindu.com</t>
        </is>
      </c>
      <c r="J211" s="4" t="inlineStr">
        <is>
          <t>phrase</t>
        </is>
      </c>
      <c r="K211" s="4" t="inlineStr">
        <is>
          <t>phrase_adulterated_ghee</t>
        </is>
      </c>
      <c r="L211" s="4" t="inlineStr">
        <is>
          <t>adulterated ghee; ghee</t>
        </is>
      </c>
      <c r="M211" s="4" t="inlineStr">
        <is>
          <t>adulterated</t>
        </is>
      </c>
      <c r="N211" s="4" t="inlineStr">
        <is>
          <t>("adulterated ghee" AND language:en)</t>
        </is>
      </c>
    </row>
    <row r="212" ht="48" customHeight="1">
      <c r="A212" s="2" t="inlineStr"/>
      <c r="B212" s="3" t="inlineStr">
        <is>
          <t>open</t>
        </is>
      </c>
      <c r="C212" s="4" t="inlineStr">
        <is>
          <t>‘20 crore Tirumala laddus were not prepared using adulterated ghee’</t>
        </is>
      </c>
      <c r="D212" s="5" t="inlineStr">
        <is>
          <t>https://www.newindianexpress.com/thesundaystandard/2025/Nov/23/20-crore-tirumala-laddus-were-not-prepared-using-adulterated-ghee</t>
        </is>
      </c>
      <c r="E212" s="4" t="inlineStr">
        <is>
          <t>strong_title_match</t>
        </is>
      </c>
      <c r="F212" s="4" t="inlineStr">
        <is>
          <t>127</t>
        </is>
      </c>
      <c r="G212" s="4" t="inlineStr">
        <is>
          <t>2025-11-23</t>
        </is>
      </c>
      <c r="H212" s="4" t="inlineStr">
        <is>
          <t>newindianexpress.com</t>
        </is>
      </c>
      <c r="I212" s="4" t="inlineStr">
        <is>
          <t>newindianexpress.com</t>
        </is>
      </c>
      <c r="J212" s="4" t="inlineStr">
        <is>
          <t>phrase</t>
        </is>
      </c>
      <c r="K212" s="4" t="inlineStr">
        <is>
          <t>phrase_adulterated_ghee</t>
        </is>
      </c>
      <c r="L212" s="4" t="inlineStr">
        <is>
          <t>adulterated ghee; ghee</t>
        </is>
      </c>
      <c r="M212" s="4" t="inlineStr">
        <is>
          <t>adulterated</t>
        </is>
      </c>
      <c r="N212" s="4" t="inlineStr">
        <is>
          <t>("adulterated ghee" AND language:en)</t>
        </is>
      </c>
    </row>
    <row r="213" ht="48" customHeight="1">
      <c r="A213" s="2" t="inlineStr"/>
      <c r="B213" s="3" t="inlineStr">
        <is>
          <t>open</t>
        </is>
      </c>
      <c r="C213" s="4" t="inlineStr">
        <is>
          <t>Explained: How Fake Ghee Slipped Into Tirupati Devasthanam's Laddus For 5 Years</t>
        </is>
      </c>
      <c r="D213" s="5" t="inlineStr">
        <is>
          <t>https://swarajyamag.com/culture/explained-how-fake-ghee-slipped-into-tirupati-devasthanams-laddus-for-5-years</t>
        </is>
      </c>
      <c r="E213" s="4" t="inlineStr">
        <is>
          <t>strong_title_match</t>
        </is>
      </c>
      <c r="F213" s="4" t="inlineStr">
        <is>
          <t>127</t>
        </is>
      </c>
      <c r="G213" s="4" t="inlineStr">
        <is>
          <t>2025-11-24</t>
        </is>
      </c>
      <c r="H213" s="4" t="inlineStr">
        <is>
          <t>swarajyamag.com</t>
        </is>
      </c>
      <c r="I213" s="4" t="inlineStr">
        <is>
          <t>swarajyamag.com</t>
        </is>
      </c>
      <c r="J213" s="4" t="inlineStr">
        <is>
          <t>phrase</t>
        </is>
      </c>
      <c r="K213" s="4" t="inlineStr">
        <is>
          <t>phrase_fake_ghee</t>
        </is>
      </c>
      <c r="L213" s="4" t="inlineStr">
        <is>
          <t>fake ghee; ghee</t>
        </is>
      </c>
      <c r="M213" s="4" t="inlineStr">
        <is>
          <t>fake</t>
        </is>
      </c>
      <c r="N213" s="4" t="inlineStr">
        <is>
          <t>("fake ghee" AND language:en)</t>
        </is>
      </c>
    </row>
    <row r="214" ht="48" customHeight="1">
      <c r="A214" s="2" t="inlineStr"/>
      <c r="B214" s="3" t="inlineStr">
        <is>
          <t>open</t>
        </is>
      </c>
      <c r="C214" s="4" t="inlineStr">
        <is>
          <t>CCB arrests couple from Mysuru, kingpins of fake Nandini ghee racket</t>
        </is>
      </c>
      <c r="D214" s="5" t="inlineStr">
        <is>
          <t>https://www.thehindu.com/news/national/karnataka/ccb-arrests-couple-from-mysuru-kingpins-of-fake-nandini-ghee-racket/article70326249.ece</t>
        </is>
      </c>
      <c r="E214" s="4" t="inlineStr">
        <is>
          <t>strong_title_match</t>
        </is>
      </c>
      <c r="F214" s="4" t="inlineStr">
        <is>
          <t>127</t>
        </is>
      </c>
      <c r="G214" s="4" t="inlineStr">
        <is>
          <t>2025-11-26</t>
        </is>
      </c>
      <c r="H214" s="4" t="inlineStr">
        <is>
          <t>thehindu.com</t>
        </is>
      </c>
      <c r="I214" s="4" t="inlineStr">
        <is>
          <t>thehindu.com</t>
        </is>
      </c>
      <c r="J214" s="4" t="inlineStr">
        <is>
          <t>phrase</t>
        </is>
      </c>
      <c r="K214" s="4" t="inlineStr">
        <is>
          <t>phrase_adulterated_ghee</t>
        </is>
      </c>
      <c r="L214" s="4" t="inlineStr">
        <is>
          <t>ghee racket; ghee</t>
        </is>
      </c>
      <c r="M214" s="4" t="inlineStr">
        <is>
          <t>fake</t>
        </is>
      </c>
      <c r="N214" s="4" t="inlineStr">
        <is>
          <t>("adulterated ghee" AND language:en)</t>
        </is>
      </c>
    </row>
    <row r="215" ht="48" customHeight="1">
      <c r="A215" s="2" t="inlineStr"/>
      <c r="B215" s="3" t="inlineStr">
        <is>
          <t>open</t>
        </is>
      </c>
      <c r="C215" s="4" t="inlineStr">
        <is>
          <t>Kingpin couple arrested in Karnataka's fake ‘Nandini’ ghee racket, manufactured products in Tamil Nadu</t>
        </is>
      </c>
      <c r="D215" s="5" t="inlineStr">
        <is>
          <t>https://www.hindustantimes.com/india-news/kingpin-couple-arrested-in-karnatakas-fake-nandini-ghee-racket-manufactured-products-in-tamil-nadu-101764146635230.html</t>
        </is>
      </c>
      <c r="E215" s="4" t="inlineStr">
        <is>
          <t>strong_title_match</t>
        </is>
      </c>
      <c r="F215" s="4" t="inlineStr">
        <is>
          <t>127</t>
        </is>
      </c>
      <c r="G215" s="4" t="inlineStr">
        <is>
          <t>2025-11-26</t>
        </is>
      </c>
      <c r="H215" s="4" t="inlineStr">
        <is>
          <t>hindustantimes.com</t>
        </is>
      </c>
      <c r="I215" s="4" t="inlineStr">
        <is>
          <t>hindustantimes.com</t>
        </is>
      </c>
      <c r="J215" s="4" t="inlineStr">
        <is>
          <t>phrase</t>
        </is>
      </c>
      <c r="K215" s="4" t="inlineStr">
        <is>
          <t>phrase_adulterated_ghee</t>
        </is>
      </c>
      <c r="L215" s="4" t="inlineStr">
        <is>
          <t>ghee racket; ghee</t>
        </is>
      </c>
      <c r="M215" s="4" t="inlineStr">
        <is>
          <t>fake</t>
        </is>
      </c>
      <c r="N215" s="4" t="inlineStr">
        <is>
          <t>("adulterated ghee" AND language:en)</t>
        </is>
      </c>
    </row>
    <row r="216" ht="48" customHeight="1">
      <c r="A216" s="2" t="inlineStr"/>
      <c r="B216" s="3" t="inlineStr">
        <is>
          <t>open</t>
        </is>
      </c>
      <c r="C216" s="4" t="inlineStr">
        <is>
          <t>'Nandini' Ghee Racket: Who Is The Couple Behind Running Major Fake ‘Nandini’ Ghee Unit In Bengaluru</t>
        </is>
      </c>
      <c r="D216" s="5" t="inlineStr">
        <is>
          <t>https://www.newsx.com/india/nandini-ghee-racket-who-is-the-couple-behind-running-major-fake-nandini-ghee-unit-in-bengaluru-115687/</t>
        </is>
      </c>
      <c r="E216" s="4" t="inlineStr">
        <is>
          <t>strong_title_match</t>
        </is>
      </c>
      <c r="F216" s="4" t="inlineStr">
        <is>
          <t>127</t>
        </is>
      </c>
      <c r="G216" s="4" t="inlineStr">
        <is>
          <t>2025-11-26</t>
        </is>
      </c>
      <c r="H216" s="4" t="inlineStr">
        <is>
          <t>newsx.com</t>
        </is>
      </c>
      <c r="I216" s="4" t="inlineStr">
        <is>
          <t>newsx.com</t>
        </is>
      </c>
      <c r="J216" s="4" t="inlineStr">
        <is>
          <t>phrase</t>
        </is>
      </c>
      <c r="K216" s="4" t="inlineStr">
        <is>
          <t>phrase_adulterated_ghee</t>
        </is>
      </c>
      <c r="L216" s="4" t="inlineStr">
        <is>
          <t>ghee racket; ghee</t>
        </is>
      </c>
      <c r="M216" s="4" t="inlineStr">
        <is>
          <t>fake</t>
        </is>
      </c>
      <c r="N216" s="4" t="inlineStr">
        <is>
          <t>("adulterated ghee" AND language:en)</t>
        </is>
      </c>
    </row>
    <row r="217" ht="48" customHeight="1">
      <c r="A217" s="2" t="inlineStr"/>
      <c r="B217" s="3" t="inlineStr">
        <is>
          <t>open</t>
        </is>
      </c>
      <c r="C217" s="4" t="inlineStr">
        <is>
          <t>Couple from Mysuru held in fake Nandini ghee racket</t>
        </is>
      </c>
      <c r="D217" s="5" t="inlineStr">
        <is>
          <t>https://www.newindianexpress.com/cities/bengaluru/2025/Nov/27/couple-from-mysuru-held-in-fake-nandini-ghee-racket</t>
        </is>
      </c>
      <c r="E217" s="4" t="inlineStr">
        <is>
          <t>strong_title_match</t>
        </is>
      </c>
      <c r="F217" s="4" t="inlineStr">
        <is>
          <t>127</t>
        </is>
      </c>
      <c r="G217" s="4" t="inlineStr">
        <is>
          <t>2025-11-27</t>
        </is>
      </c>
      <c r="H217" s="4" t="inlineStr">
        <is>
          <t>newindianexpress.com</t>
        </is>
      </c>
      <c r="I217" s="4" t="inlineStr">
        <is>
          <t>newindianexpress.com</t>
        </is>
      </c>
      <c r="J217" s="4" t="inlineStr">
        <is>
          <t>phrase</t>
        </is>
      </c>
      <c r="K217" s="4" t="inlineStr">
        <is>
          <t>phrase_adulterated_ghee</t>
        </is>
      </c>
      <c r="L217" s="4" t="inlineStr">
        <is>
          <t>ghee racket; ghee</t>
        </is>
      </c>
      <c r="M217" s="4" t="inlineStr">
        <is>
          <t>fake</t>
        </is>
      </c>
      <c r="N217" s="4" t="inlineStr">
        <is>
          <t>("adulterated ghee" AND language:en)</t>
        </is>
      </c>
    </row>
    <row r="218" ht="48" customHeight="1">
      <c r="A218" s="2" t="inlineStr"/>
      <c r="B218" s="3" t="inlineStr">
        <is>
          <t>open</t>
        </is>
      </c>
      <c r="C218" s="4" t="inlineStr">
        <is>
          <t>Fake Nandini Ghee racket: Mysuru couple arrested</t>
        </is>
      </c>
      <c r="D218" s="5" t="inlineStr">
        <is>
          <t>https://starofmysore.com/fake-nandini-ghee-racket-mysuru-couple-arrested/</t>
        </is>
      </c>
      <c r="E218" s="4" t="inlineStr">
        <is>
          <t>strong_title_match</t>
        </is>
      </c>
      <c r="F218" s="4" t="inlineStr">
        <is>
          <t>127</t>
        </is>
      </c>
      <c r="G218" s="4" t="inlineStr">
        <is>
          <t>2025-11-27</t>
        </is>
      </c>
      <c r="H218" s="4" t="inlineStr">
        <is>
          <t>starofmysore.com</t>
        </is>
      </c>
      <c r="I218" s="4" t="inlineStr">
        <is>
          <t>starofmysore.com</t>
        </is>
      </c>
      <c r="J218" s="4" t="inlineStr">
        <is>
          <t>phrase</t>
        </is>
      </c>
      <c r="K218" s="4" t="inlineStr">
        <is>
          <t>phrase_adulterated_ghee</t>
        </is>
      </c>
      <c r="L218" s="4" t="inlineStr">
        <is>
          <t>ghee racket; ghee</t>
        </is>
      </c>
      <c r="M218" s="4" t="inlineStr">
        <is>
          <t>fake</t>
        </is>
      </c>
      <c r="N218" s="4" t="inlineStr">
        <is>
          <t>("adulterated ghee" AND language:en)</t>
        </is>
      </c>
    </row>
    <row r="219" ht="48" customHeight="1">
      <c r="A219" s="2" t="inlineStr"/>
      <c r="B219" s="3" t="inlineStr">
        <is>
          <t>open</t>
        </is>
      </c>
      <c r="C219" s="4" t="inlineStr">
        <is>
          <t>Cops: Mysuru couple held for running fake Nandhini ghee racket</t>
        </is>
      </c>
      <c r="D219" s="5" t="inlineStr">
        <is>
          <t>https://www.hindustantimes.com/india-news/cops-mysuru-couple-held-for-running-fake-nandhini-ghee-racket-101764185192124.html</t>
        </is>
      </c>
      <c r="E219" s="4" t="inlineStr">
        <is>
          <t>strong_title_match</t>
        </is>
      </c>
      <c r="F219" s="4" t="inlineStr">
        <is>
          <t>127</t>
        </is>
      </c>
      <c r="G219" s="4" t="inlineStr">
        <is>
          <t>2025-11-27</t>
        </is>
      </c>
      <c r="H219" s="4" t="inlineStr">
        <is>
          <t>hindustantimes.com</t>
        </is>
      </c>
      <c r="I219" s="4" t="inlineStr">
        <is>
          <t>hindustantimes.com</t>
        </is>
      </c>
      <c r="J219" s="4" t="inlineStr">
        <is>
          <t>phrase</t>
        </is>
      </c>
      <c r="K219" s="4" t="inlineStr">
        <is>
          <t>phrase_adulterated_ghee</t>
        </is>
      </c>
      <c r="L219" s="4" t="inlineStr">
        <is>
          <t>ghee racket; ghee</t>
        </is>
      </c>
      <c r="M219" s="4" t="inlineStr">
        <is>
          <t>fake</t>
        </is>
      </c>
      <c r="N219" s="4" t="inlineStr">
        <is>
          <t>("adulterated ghee" AND language:en)</t>
        </is>
      </c>
    </row>
    <row r="220" ht="48" customHeight="1">
      <c r="A220" s="2" t="inlineStr"/>
      <c r="B220" s="3" t="inlineStr">
        <is>
          <t>open</t>
        </is>
      </c>
      <c r="C220" s="4" t="inlineStr">
        <is>
          <t>Indore Fake Ghee Case: Accused Tries To Fool Police About Location; Tracked &amp; Arrested From Own House</t>
        </is>
      </c>
      <c r="D220" s="5" t="inlineStr">
        <is>
          <t>https://www.freepressjournal.in/indore/indore-fake-ghee-case-accused-tries-to-fool-police-about-location-tracked-arrested-from-own-house</t>
        </is>
      </c>
      <c r="E220" s="4" t="inlineStr">
        <is>
          <t>strong_title_match</t>
        </is>
      </c>
      <c r="F220" s="4" t="inlineStr">
        <is>
          <t>127</t>
        </is>
      </c>
      <c r="G220" s="4" t="inlineStr">
        <is>
          <t>2025-11-27</t>
        </is>
      </c>
      <c r="H220" s="4" t="inlineStr">
        <is>
          <t>freepressjournal.in</t>
        </is>
      </c>
      <c r="I220" s="4" t="inlineStr">
        <is>
          <t>freepressjournal.in</t>
        </is>
      </c>
      <c r="J220" s="4" t="inlineStr">
        <is>
          <t>phrase</t>
        </is>
      </c>
      <c r="K220" s="4" t="inlineStr">
        <is>
          <t>phrase_fake_ghee</t>
        </is>
      </c>
      <c r="L220" s="4" t="inlineStr">
        <is>
          <t>fake ghee; ghee</t>
        </is>
      </c>
      <c r="M220" s="4" t="inlineStr">
        <is>
          <t>fake</t>
        </is>
      </c>
      <c r="N220" s="4" t="inlineStr">
        <is>
          <t>("fake ghee" AND language:en)</t>
        </is>
      </c>
    </row>
    <row r="221" ht="48" customHeight="1">
      <c r="A221" s="2" t="inlineStr"/>
      <c r="B221" s="3" t="inlineStr">
        <is>
          <t>open</t>
        </is>
      </c>
      <c r="C221" s="4" t="inlineStr">
        <is>
          <t>SIT Adds 11 More Accused in Tirumala Adulterated Ghee Case</t>
        </is>
      </c>
      <c r="D221" s="5" t="inlineStr">
        <is>
          <t>https://www.deccanchronicle.com/southern-states/andhra-pradesh/sit-adds-11-more-accused-in-tirumala-adulterated-ghee-case-1920432</t>
        </is>
      </c>
      <c r="E221" s="4" t="inlineStr">
        <is>
          <t>strong_title_match</t>
        </is>
      </c>
      <c r="F221" s="4" t="inlineStr">
        <is>
          <t>127</t>
        </is>
      </c>
      <c r="G221" s="4" t="inlineStr">
        <is>
          <t>2025-11-29</t>
        </is>
      </c>
      <c r="H221" s="4" t="inlineStr">
        <is>
          <t>deccanchronicle.com</t>
        </is>
      </c>
      <c r="I221" s="4" t="inlineStr">
        <is>
          <t>deccanchronicle.com</t>
        </is>
      </c>
      <c r="J221" s="4" t="inlineStr">
        <is>
          <t>phrase</t>
        </is>
      </c>
      <c r="K221" s="4" t="inlineStr">
        <is>
          <t>phrase_adulterated_ghee</t>
        </is>
      </c>
      <c r="L221" s="4" t="inlineStr">
        <is>
          <t>adulterated ghee; ghee</t>
        </is>
      </c>
      <c r="M221" s="4" t="inlineStr">
        <is>
          <t>adulterated</t>
        </is>
      </c>
      <c r="N221" s="4" t="inlineStr">
        <is>
          <t>("adulterated ghee" AND language:en)</t>
        </is>
      </c>
    </row>
    <row r="222" ht="48" customHeight="1">
      <c r="A222" s="2" t="inlineStr"/>
      <c r="B222" s="3" t="inlineStr">
        <is>
          <t>open</t>
        </is>
      </c>
      <c r="C222" s="4" t="inlineStr">
        <is>
          <t>Despite CFTRI red flag, adulterated ghee used in laddus for 2 years: SIT</t>
        </is>
      </c>
      <c r="D222" s="5" t="inlineStr">
        <is>
          <t>https://www.thehansindia.com/andhra-pradesh/despite-cftri-red-flag-adulterated-ghee-used-in-laddus-for-2-years-sit-1027304</t>
        </is>
      </c>
      <c r="E222" s="4" t="inlineStr">
        <is>
          <t>strong_title_match</t>
        </is>
      </c>
      <c r="F222" s="4" t="inlineStr">
        <is>
          <t>127</t>
        </is>
      </c>
      <c r="G222" s="4" t="inlineStr">
        <is>
          <t>2025-11-30</t>
        </is>
      </c>
      <c r="H222" s="4" t="inlineStr">
        <is>
          <t>thehansindia.com</t>
        </is>
      </c>
      <c r="I222" s="4" t="inlineStr">
        <is>
          <t>thehansindia.com</t>
        </is>
      </c>
      <c r="J222" s="4" t="inlineStr">
        <is>
          <t>phrase</t>
        </is>
      </c>
      <c r="K222" s="4" t="inlineStr">
        <is>
          <t>phrase_adulterated_ghee</t>
        </is>
      </c>
      <c r="L222" s="4" t="inlineStr">
        <is>
          <t>adulterated ghee; ghee</t>
        </is>
      </c>
      <c r="M222" s="4" t="inlineStr">
        <is>
          <t>adulterated</t>
        </is>
      </c>
      <c r="N222" s="4" t="inlineStr">
        <is>
          <t>("adulterated ghee" AND language:en)</t>
        </is>
      </c>
    </row>
    <row r="223" ht="48" customHeight="1">
      <c r="A223" s="2" t="inlineStr"/>
      <c r="B223" s="3" t="inlineStr">
        <is>
          <t>open</t>
        </is>
      </c>
      <c r="C223" s="4" t="inlineStr">
        <is>
          <t>Adulterated ghee: Former TTD procurement GM colluded with dairy firms, says SIT</t>
        </is>
      </c>
      <c r="D223" s="5" t="inlineStr">
        <is>
          <t>https://timesofindia.indiatimes.com/city/vijayawada/adulterated-ghee-former-ttd-procurement-gm-colluded-with-dairy-firms-says-sit/articleshow/125660944.cms</t>
        </is>
      </c>
      <c r="E223" s="4" t="inlineStr">
        <is>
          <t>strong_title_match</t>
        </is>
      </c>
      <c r="F223" s="4" t="inlineStr">
        <is>
          <t>127</t>
        </is>
      </c>
      <c r="G223" s="4" t="inlineStr">
        <is>
          <t>2025-11-30</t>
        </is>
      </c>
      <c r="H223" s="4" t="inlineStr">
        <is>
          <t>indiatimes.com</t>
        </is>
      </c>
      <c r="I223" s="4" t="inlineStr">
        <is>
          <t>timesofindia.indiatimes.com</t>
        </is>
      </c>
      <c r="J223" s="4" t="inlineStr">
        <is>
          <t>phrase</t>
        </is>
      </c>
      <c r="K223" s="4" t="inlineStr">
        <is>
          <t>phrase_adulterated_ghee</t>
        </is>
      </c>
      <c r="L223" s="4" t="inlineStr">
        <is>
          <t>adulterated ghee; ghee</t>
        </is>
      </c>
      <c r="M223" s="4" t="inlineStr">
        <is>
          <t>adulterated</t>
        </is>
      </c>
      <c r="N223" s="4" t="inlineStr">
        <is>
          <t>("adulterated ghee" AND language:en)</t>
        </is>
      </c>
    </row>
    <row r="224" ht="48" customHeight="1">
      <c r="A224" s="2" t="inlineStr"/>
      <c r="B224" s="3" t="inlineStr">
        <is>
          <t>open</t>
        </is>
      </c>
      <c r="C224" s="4" t="inlineStr">
        <is>
          <t>TTD procurement head accepted cash, gifts: SIT in adulterated ghee scam case</t>
        </is>
      </c>
      <c r="D224" s="5" t="inlineStr">
        <is>
          <t>https://www.newindianexpress.com/states/andhra-pradesh/2025/Dec/01/ttd-procurement-head-accepted-cash-gifts-sit-in-adulterated-ghee-scam-case</t>
        </is>
      </c>
      <c r="E224" s="4" t="inlineStr">
        <is>
          <t>strong_title_match</t>
        </is>
      </c>
      <c r="F224" s="4" t="inlineStr">
        <is>
          <t>127</t>
        </is>
      </c>
      <c r="G224" s="4" t="inlineStr">
        <is>
          <t>2025-12-01</t>
        </is>
      </c>
      <c r="H224" s="4" t="inlineStr">
        <is>
          <t>newindianexpress.com</t>
        </is>
      </c>
      <c r="I224" s="4" t="inlineStr">
        <is>
          <t>newindianexpress.com</t>
        </is>
      </c>
      <c r="J224" s="4" t="inlineStr">
        <is>
          <t>phrase</t>
        </is>
      </c>
      <c r="K224" s="4" t="inlineStr">
        <is>
          <t>phrase_adulterated_ghee</t>
        </is>
      </c>
      <c r="L224" s="4" t="inlineStr">
        <is>
          <t>adulterated ghee; ghee</t>
        </is>
      </c>
      <c r="M224" s="4" t="inlineStr">
        <is>
          <t>adulterated</t>
        </is>
      </c>
      <c r="N224" s="4" t="inlineStr">
        <is>
          <t>("adulterated ghee" AND language:en)</t>
        </is>
      </c>
    </row>
    <row r="225" ht="48" customHeight="1">
      <c r="A225" s="2" t="inlineStr"/>
      <c r="B225" s="3" t="inlineStr">
        <is>
          <t>open</t>
        </is>
      </c>
      <c r="C225" s="4" t="inlineStr">
        <is>
          <t>Fake Desi Ghee Factory Busted in Delhi’s</t>
        </is>
      </c>
      <c r="D225" s="5" t="inlineStr">
        <is>
          <t>https://www.thehansindia.com/news/crime/fake-desi-ghee-factory-busted-in-delhis-1028535</t>
        </is>
      </c>
      <c r="E225" s="4" t="inlineStr">
        <is>
          <t>strong_title_match</t>
        </is>
      </c>
      <c r="F225" s="4" t="inlineStr">
        <is>
          <t>127</t>
        </is>
      </c>
      <c r="G225" s="4" t="inlineStr">
        <is>
          <t>2025-12-04</t>
        </is>
      </c>
      <c r="H225" s="4" t="inlineStr">
        <is>
          <t>thehansindia.com</t>
        </is>
      </c>
      <c r="I225" s="4" t="inlineStr">
        <is>
          <t>thehansindia.com</t>
        </is>
      </c>
      <c r="J225" s="4" t="inlineStr">
        <is>
          <t>phrase</t>
        </is>
      </c>
      <c r="K225" s="4" t="inlineStr">
        <is>
          <t>phrase_fake_ghee</t>
        </is>
      </c>
      <c r="L225" s="4" t="inlineStr">
        <is>
          <t>desi ghee; ghee</t>
        </is>
      </c>
      <c r="M225" s="4" t="inlineStr">
        <is>
          <t>fake</t>
        </is>
      </c>
      <c r="N225" s="4" t="inlineStr">
        <is>
          <t>("fake ghee" AND language:en)</t>
        </is>
      </c>
    </row>
    <row r="226" ht="48" customHeight="1">
      <c r="A226" s="2" t="inlineStr"/>
      <c r="B226" s="3" t="inlineStr">
        <is>
          <t>open</t>
        </is>
      </c>
      <c r="C226" s="4" t="inlineStr">
        <is>
          <t>Tirumala now hit by ₹54 crore silk shawl scam after adulterated ghee and donation rows</t>
        </is>
      </c>
      <c r="D226" s="5" t="inlineStr">
        <is>
          <t>https://www.hindustantimes.com/india-news/tirumala-now-hit-by-rs-54-crore-silk-shawl-scam-after-adulterated-ghee-and-donation-rows-101765378656376.html</t>
        </is>
      </c>
      <c r="E226" s="4" t="inlineStr">
        <is>
          <t>strong_title_match</t>
        </is>
      </c>
      <c r="F226" s="4" t="inlineStr">
        <is>
          <t>127</t>
        </is>
      </c>
      <c r="G226" s="4" t="inlineStr">
        <is>
          <t>2025-12-10</t>
        </is>
      </c>
      <c r="H226" s="4" t="inlineStr">
        <is>
          <t>hindustantimes.com</t>
        </is>
      </c>
      <c r="I226" s="4" t="inlineStr">
        <is>
          <t>hindustantimes.com</t>
        </is>
      </c>
      <c r="J226" s="4" t="inlineStr">
        <is>
          <t>phrase</t>
        </is>
      </c>
      <c r="K226" s="4" t="inlineStr">
        <is>
          <t>phrase_adulterated_ghee</t>
        </is>
      </c>
      <c r="L226" s="4" t="inlineStr">
        <is>
          <t>adulterated ghee; ghee</t>
        </is>
      </c>
      <c r="M226" s="4" t="inlineStr">
        <is>
          <t>adulterated</t>
        </is>
      </c>
      <c r="N226" s="4" t="inlineStr">
        <is>
          <t>("adulterated ghee" AND language:en)</t>
        </is>
      </c>
    </row>
    <row r="227" ht="48" customHeight="1">
      <c r="A227" s="2" t="inlineStr"/>
      <c r="B227" s="3" t="inlineStr">
        <is>
          <t>open</t>
        </is>
      </c>
      <c r="C227" s="4" t="inlineStr">
        <is>
          <t>Tirumala Shocker: Rs 54 Crore Silk Dupatta Scam Uncovered After Fake Ghee Row and Donation Box Theft</t>
        </is>
      </c>
      <c r="D227" s="5" t="inlineStr">
        <is>
          <t>https://www.newsx.com/regionals/tirumala-shocker-rs-54-crore-silk-dupatta-scam-uncovered-after-fake-ghee-row-and-donation-box-theft-125182/</t>
        </is>
      </c>
      <c r="E227" s="4" t="inlineStr">
        <is>
          <t>strong_title_match</t>
        </is>
      </c>
      <c r="F227" s="4" t="inlineStr">
        <is>
          <t>127</t>
        </is>
      </c>
      <c r="G227" s="4" t="inlineStr">
        <is>
          <t>2025-12-10</t>
        </is>
      </c>
      <c r="H227" s="4" t="inlineStr">
        <is>
          <t>newsx.com</t>
        </is>
      </c>
      <c r="I227" s="4" t="inlineStr">
        <is>
          <t>newsx.com</t>
        </is>
      </c>
      <c r="J227" s="4" t="inlineStr">
        <is>
          <t>phrase</t>
        </is>
      </c>
      <c r="K227" s="4" t="inlineStr">
        <is>
          <t>phrase_adulterated_ghee</t>
        </is>
      </c>
      <c r="L227" s="4" t="inlineStr">
        <is>
          <t>fake ghee; ghee</t>
        </is>
      </c>
      <c r="M227" s="4" t="inlineStr">
        <is>
          <t>fake</t>
        </is>
      </c>
      <c r="N227" s="4" t="inlineStr">
        <is>
          <t>("adulterated ghee" AND language:en)</t>
        </is>
      </c>
    </row>
    <row r="228" ht="48" customHeight="1">
      <c r="A228" s="2" t="inlineStr"/>
      <c r="B228" s="3" t="inlineStr">
        <is>
          <t>open</t>
        </is>
      </c>
      <c r="C228" s="4" t="inlineStr">
        <is>
          <t>Man held for selling adulterated ghee in Secunderabad</t>
        </is>
      </c>
      <c r="D228" s="5" t="inlineStr">
        <is>
          <t>https://www.thehindu.com/news/national/telangana/man-held-for-selling-adulterated-ghee-in-secunderabad/article70392487.ece</t>
        </is>
      </c>
      <c r="E228" s="4" t="inlineStr">
        <is>
          <t>strong_title_match</t>
        </is>
      </c>
      <c r="F228" s="4" t="inlineStr">
        <is>
          <t>127</t>
        </is>
      </c>
      <c r="G228" s="4" t="inlineStr">
        <is>
          <t>2025-12-13</t>
        </is>
      </c>
      <c r="H228" s="4" t="inlineStr">
        <is>
          <t>thehindu.com</t>
        </is>
      </c>
      <c r="I228" s="4" t="inlineStr">
        <is>
          <t>thehindu.com</t>
        </is>
      </c>
      <c r="J228" s="4" t="inlineStr">
        <is>
          <t>phrase</t>
        </is>
      </c>
      <c r="K228" s="4" t="inlineStr">
        <is>
          <t>phrase_adulterated_ghee</t>
        </is>
      </c>
      <c r="L228" s="4" t="inlineStr">
        <is>
          <t>adulterated ghee; ghee</t>
        </is>
      </c>
      <c r="M228" s="4" t="inlineStr">
        <is>
          <t>adulterated</t>
        </is>
      </c>
      <c r="N228" s="4" t="inlineStr">
        <is>
          <t>("adulterated ghee" AND language:en)</t>
        </is>
      </c>
    </row>
    <row r="229" ht="48" customHeight="1">
      <c r="A229" s="2" t="inlineStr"/>
      <c r="B229" s="3" t="inlineStr">
        <is>
          <t>open</t>
        </is>
      </c>
      <c r="C229" s="4" t="inlineStr">
        <is>
          <t>Elderly Person Held in Secunderabad for Selling Adulterated Ghee</t>
        </is>
      </c>
      <c r="D229" s="5" t="inlineStr">
        <is>
          <t>https://www.deccanchronicle.com/southern-states/telangana/elderly-person-held-in-secunderabad-for-selling-adulterated-ghee-1923676</t>
        </is>
      </c>
      <c r="E229" s="4" t="inlineStr">
        <is>
          <t>strong_title_match</t>
        </is>
      </c>
      <c r="F229" s="4" t="inlineStr">
        <is>
          <t>127</t>
        </is>
      </c>
      <c r="G229" s="4" t="inlineStr">
        <is>
          <t>2025-12-13</t>
        </is>
      </c>
      <c r="H229" s="4" t="inlineStr">
        <is>
          <t>deccanchronicle.com</t>
        </is>
      </c>
      <c r="I229" s="4" t="inlineStr">
        <is>
          <t>deccanchronicle.com</t>
        </is>
      </c>
      <c r="J229" s="4" t="inlineStr">
        <is>
          <t>phrase</t>
        </is>
      </c>
      <c r="K229" s="4" t="inlineStr">
        <is>
          <t>phrase_adulterated_ghee</t>
        </is>
      </c>
      <c r="L229" s="4" t="inlineStr">
        <is>
          <t>adulterated ghee; ghee</t>
        </is>
      </c>
      <c r="M229" s="4" t="inlineStr">
        <is>
          <t>adulterated</t>
        </is>
      </c>
      <c r="N229" s="4" t="inlineStr">
        <is>
          <t>("adulterated ghee" AND language:en)</t>
        </is>
      </c>
    </row>
    <row r="230" ht="48" customHeight="1">
      <c r="A230" s="2" t="inlineStr"/>
      <c r="B230" s="3" t="inlineStr">
        <is>
          <t>open</t>
        </is>
      </c>
      <c r="C230" s="4" t="inlineStr">
        <is>
          <t>Fake ghee making unit busted in Jaipur, 4 held</t>
        </is>
      </c>
      <c r="D230" s="5" t="inlineStr">
        <is>
          <t>https://timesofindia.indiatimes.com/city/jaipur/fake-ghee-making-unit-busted-in-jaipur-4-held/articleshow/126109498.cms</t>
        </is>
      </c>
      <c r="E230" s="4" t="inlineStr">
        <is>
          <t>strong_title_match</t>
        </is>
      </c>
      <c r="F230" s="4" t="inlineStr">
        <is>
          <t>127</t>
        </is>
      </c>
      <c r="G230" s="4" t="inlineStr">
        <is>
          <t>2025-12-22</t>
        </is>
      </c>
      <c r="H230" s="4" t="inlineStr">
        <is>
          <t>indiatimes.com</t>
        </is>
      </c>
      <c r="I230" s="4" t="inlineStr">
        <is>
          <t>timesofindia.indiatimes.com</t>
        </is>
      </c>
      <c r="J230" s="4" t="inlineStr">
        <is>
          <t>phrase</t>
        </is>
      </c>
      <c r="K230" s="4" t="inlineStr">
        <is>
          <t>phrase_fake_ghee</t>
        </is>
      </c>
      <c r="L230" s="4" t="inlineStr">
        <is>
          <t>fake ghee; ghee</t>
        </is>
      </c>
      <c r="M230" s="4" t="inlineStr">
        <is>
          <t>fake</t>
        </is>
      </c>
      <c r="N230" s="4" t="inlineStr">
        <is>
          <t>("fake ghee" AND language:en)</t>
        </is>
      </c>
    </row>
    <row r="231" ht="48" customHeight="1">
      <c r="A231" s="2" t="inlineStr"/>
      <c r="B231" s="3" t="inlineStr">
        <is>
          <t>open</t>
        </is>
      </c>
      <c r="C231" s="4" t="inlineStr">
        <is>
          <t>Unholy Nexus: Tirupati SIT Set To File Chargesheet In Ladoo Prasadam Case Over Fake Ghee Use</t>
        </is>
      </c>
      <c r="D231" s="5" t="inlineStr">
        <is>
          <t>https://www.news18.com/india/unholy-nexus-tirupati-sit-set-to-file-chargesheet-in-ladoo-prasadam-case-over-fake-ghee-use-9849851.html</t>
        </is>
      </c>
      <c r="E231" s="4" t="inlineStr">
        <is>
          <t>strong_title_match</t>
        </is>
      </c>
      <c r="F231" s="4" t="inlineStr">
        <is>
          <t>127</t>
        </is>
      </c>
      <c r="G231" s="4" t="inlineStr">
        <is>
          <t>2026-01-22</t>
        </is>
      </c>
      <c r="H231" s="4" t="inlineStr">
        <is>
          <t>news18.com</t>
        </is>
      </c>
      <c r="I231" s="4" t="inlineStr">
        <is>
          <t>news18.com</t>
        </is>
      </c>
      <c r="J231" s="4" t="inlineStr">
        <is>
          <t>phrase</t>
        </is>
      </c>
      <c r="K231" s="4" t="inlineStr">
        <is>
          <t>phrase_adulterated_ghee</t>
        </is>
      </c>
      <c r="L231" s="4" t="inlineStr">
        <is>
          <t>fake ghee; ghee</t>
        </is>
      </c>
      <c r="M231" s="4" t="inlineStr">
        <is>
          <t>fake</t>
        </is>
      </c>
      <c r="N231" s="4" t="inlineStr">
        <is>
          <t>("adulterated ghee" AND language:en)</t>
        </is>
      </c>
    </row>
    <row r="232" ht="48" customHeight="1">
      <c r="A232" s="2" t="inlineStr"/>
      <c r="B232" s="3" t="inlineStr">
        <is>
          <t>open</t>
        </is>
      </c>
      <c r="C232" s="4" t="inlineStr">
        <is>
          <t>68 Lakh Kg Adulterated Ghee, Rs 250 Crore Conspiracy: SIT Reveals Scale Of Tirupati Laddoo Scam</t>
        </is>
      </c>
      <c r="D232" s="5" t="inlineStr">
        <is>
          <t>https://www.news18.com/india/68-lakh-kg-adulterated-ghee-rs-250-crore-conspiracy-sit-reveals-scale-of-tirupati-laddoo-scam-ws-kl-9853604.html</t>
        </is>
      </c>
      <c r="E232" s="4" t="inlineStr">
        <is>
          <t>strong_title_match</t>
        </is>
      </c>
      <c r="F232" s="4" t="inlineStr">
        <is>
          <t>127</t>
        </is>
      </c>
      <c r="G232" s="4" t="inlineStr">
        <is>
          <t>2026-01-24</t>
        </is>
      </c>
      <c r="H232" s="4" t="inlineStr">
        <is>
          <t>news18.com</t>
        </is>
      </c>
      <c r="I232" s="4" t="inlineStr">
        <is>
          <t>news18.com</t>
        </is>
      </c>
      <c r="J232" s="4" t="inlineStr">
        <is>
          <t>phrase</t>
        </is>
      </c>
      <c r="K232" s="4" t="inlineStr">
        <is>
          <t>phrase_adulterated_ghee</t>
        </is>
      </c>
      <c r="L232" s="4" t="inlineStr">
        <is>
          <t>adulterated ghee; ghee</t>
        </is>
      </c>
      <c r="M232" s="4" t="inlineStr">
        <is>
          <t>adulterated</t>
        </is>
      </c>
      <c r="N232" s="4" t="inlineStr">
        <is>
          <t>("adulterated ghee" AND language:en)</t>
        </is>
      </c>
    </row>
    <row r="233" ht="48" customHeight="1">
      <c r="A233" s="2" t="inlineStr"/>
      <c r="B233" s="3" t="inlineStr">
        <is>
          <t>open</t>
        </is>
      </c>
      <c r="C233" s="4" t="inlineStr">
        <is>
          <t>TTD laddu row: Uttarakhand-based dairy, 24 others named in final chargesheet of CBI-led SIT</t>
        </is>
      </c>
      <c r="D233" s="5" t="inlineStr">
        <is>
          <t>https://www.livemint.com/news/india/ttd-laddu-row-uttarakhand-based-dairy-24-others-named-in-final-chargesheet-of-cbi-led-sit-adulterated-ghee-11769229345626.html</t>
        </is>
      </c>
      <c r="E233" s="4" t="inlineStr">
        <is>
          <t>strong_title_match</t>
        </is>
      </c>
      <c r="F233" s="4" t="inlineStr">
        <is>
          <t>127</t>
        </is>
      </c>
      <c r="G233" s="4" t="inlineStr">
        <is>
          <t>2026-01-24</t>
        </is>
      </c>
      <c r="H233" s="4" t="inlineStr">
        <is>
          <t>livemint.com</t>
        </is>
      </c>
      <c r="I233" s="4" t="inlineStr">
        <is>
          <t>livemint.com</t>
        </is>
      </c>
      <c r="J233" s="4" t="inlineStr">
        <is>
          <t>phrase</t>
        </is>
      </c>
      <c r="K233" s="4" t="inlineStr">
        <is>
          <t>phrase_fake_ghee</t>
        </is>
      </c>
      <c r="L233" s="4" t="inlineStr">
        <is>
          <t>adulterated ghee; ghee</t>
        </is>
      </c>
      <c r="M233" s="4" t="inlineStr">
        <is>
          <t>adulterated</t>
        </is>
      </c>
      <c r="N233" s="4" t="inlineStr">
        <is>
          <t>("fake ghee" AND language:en)</t>
        </is>
      </c>
    </row>
    <row r="234" ht="48" customHeight="1">
      <c r="A234" s="2" t="inlineStr"/>
      <c r="B234" s="3" t="inlineStr">
        <is>
          <t>open</t>
        </is>
      </c>
      <c r="C234" s="4" t="inlineStr">
        <is>
          <t>Adulterated ghee supplied to TTD: MLA</t>
        </is>
      </c>
      <c r="D234" s="5" t="inlineStr">
        <is>
          <t>https://www.thehansindia.com/andhra-pradesh/adulterated-ghee-supplied-to-ttd-mla-1043643</t>
        </is>
      </c>
      <c r="E234" s="4" t="inlineStr">
        <is>
          <t>strong_title_match</t>
        </is>
      </c>
      <c r="F234" s="4" t="inlineStr">
        <is>
          <t>127</t>
        </is>
      </c>
      <c r="G234" s="4" t="inlineStr">
        <is>
          <t>2026-01-30</t>
        </is>
      </c>
      <c r="H234" s="4" t="inlineStr">
        <is>
          <t>thehansindia.com</t>
        </is>
      </c>
      <c r="I234" s="4" t="inlineStr">
        <is>
          <t>thehansindia.com</t>
        </is>
      </c>
      <c r="J234" s="4" t="inlineStr">
        <is>
          <t>phrase</t>
        </is>
      </c>
      <c r="K234" s="4" t="inlineStr">
        <is>
          <t>phrase_adulterated_ghee</t>
        </is>
      </c>
      <c r="L234" s="4" t="inlineStr">
        <is>
          <t>adulterated ghee; ghee</t>
        </is>
      </c>
      <c r="M234" s="4" t="inlineStr">
        <is>
          <t>adulterated</t>
        </is>
      </c>
      <c r="N234" s="4" t="inlineStr">
        <is>
          <t>("adulterated ghee" AND language:en)</t>
        </is>
      </c>
    </row>
    <row r="235" ht="48" customHeight="1">
      <c r="A235" s="2" t="inlineStr"/>
      <c r="B235" s="3" t="inlineStr">
        <is>
          <t>open</t>
        </is>
      </c>
      <c r="C235" s="4" t="inlineStr">
        <is>
          <t>Tirupathi: SIT Charge sheet confirms adulterated ghee used in srivari Laddu preparation</t>
        </is>
      </c>
      <c r="D235" s="5" t="inlineStr">
        <is>
          <t>http://www.uniindia.com/tirupathi-sit-charge-sheet-confirms-adulterated-ghee-used-in-srivari-laddu-preparation--clarifies-ttd-chairman/south/news/3724387.html</t>
        </is>
      </c>
      <c r="E235" s="4" t="inlineStr">
        <is>
          <t>strong_title_match</t>
        </is>
      </c>
      <c r="F235" s="4" t="inlineStr">
        <is>
          <t>127</t>
        </is>
      </c>
      <c r="G235" s="4" t="inlineStr">
        <is>
          <t>2026-01-31</t>
        </is>
      </c>
      <c r="H235" s="4" t="inlineStr">
        <is>
          <t>uniindia.com</t>
        </is>
      </c>
      <c r="I235" s="4" t="inlineStr">
        <is>
          <t>uniindia.com</t>
        </is>
      </c>
      <c r="J235" s="4" t="inlineStr">
        <is>
          <t>phrase</t>
        </is>
      </c>
      <c r="K235" s="4" t="inlineStr">
        <is>
          <t>phrase_adulterated_ghee</t>
        </is>
      </c>
      <c r="L235" s="4" t="inlineStr">
        <is>
          <t>adulterated ghee; ghee</t>
        </is>
      </c>
      <c r="M235" s="4" t="inlineStr">
        <is>
          <t>adulterated</t>
        </is>
      </c>
      <c r="N235" s="4" t="inlineStr">
        <is>
          <t>("adulterated ghee" AND language:en)</t>
        </is>
      </c>
    </row>
    <row r="236" ht="48" customHeight="1">
      <c r="A236" s="2" t="inlineStr"/>
      <c r="B236" s="3" t="inlineStr">
        <is>
          <t>open</t>
        </is>
      </c>
      <c r="C236" s="4" t="inlineStr">
        <is>
          <t>Andhra Pradesh govt. vows strict action over adulterated ghee in TTD prasadam</t>
        </is>
      </c>
      <c r="D236" s="5" t="inlineStr">
        <is>
          <t>https://www.thehindu.com/news/national/andhra-pradesh/andhra-pradesh-govt-vows-strict-action-over-adulterated-ghee-in-ttd-prasadam/article70587850.ece</t>
        </is>
      </c>
      <c r="E236" s="4" t="inlineStr">
        <is>
          <t>strong_title_match</t>
        </is>
      </c>
      <c r="F236" s="4" t="inlineStr">
        <is>
          <t>127</t>
        </is>
      </c>
      <c r="G236" s="4" t="inlineStr">
        <is>
          <t>2026-02-03</t>
        </is>
      </c>
      <c r="H236" s="4" t="inlineStr">
        <is>
          <t>thehindu.com</t>
        </is>
      </c>
      <c r="I236" s="4" t="inlineStr">
        <is>
          <t>thehindu.com</t>
        </is>
      </c>
      <c r="J236" s="4" t="inlineStr">
        <is>
          <t>phrase</t>
        </is>
      </c>
      <c r="K236" s="4" t="inlineStr">
        <is>
          <t>phrase_adulterated_ghee</t>
        </is>
      </c>
      <c r="L236" s="4" t="inlineStr">
        <is>
          <t>adulterated ghee; ghee</t>
        </is>
      </c>
      <c r="M236" s="4" t="inlineStr">
        <is>
          <t>adulterated</t>
        </is>
      </c>
      <c r="N236" s="4" t="inlineStr">
        <is>
          <t>("adulterated ghee" AND language:en)</t>
        </is>
      </c>
    </row>
    <row r="237" ht="48" customHeight="1">
      <c r="A237" s="2" t="inlineStr"/>
      <c r="B237" s="3" t="inlineStr">
        <is>
          <t>open</t>
        </is>
      </c>
      <c r="C237" s="4" t="inlineStr">
        <is>
          <t>SIT finds ‘serious irregularities, deliberate misconduct’ in TTD adulterated ghee case</t>
        </is>
      </c>
      <c r="D237" s="5" t="inlineStr">
        <is>
          <t>https://www.thehindu.com/news/national/andhra-pradesh/sit-finds-serious-irregularities-deliberate-misconduct-in-ttd-adulterated-ghee-case/article70588560.ece</t>
        </is>
      </c>
      <c r="E237" s="4" t="inlineStr">
        <is>
          <t>strong_title_match</t>
        </is>
      </c>
      <c r="F237" s="4" t="inlineStr">
        <is>
          <t>127</t>
        </is>
      </c>
      <c r="G237" s="4" t="inlineStr">
        <is>
          <t>2026-02-04</t>
        </is>
      </c>
      <c r="H237" s="4" t="inlineStr">
        <is>
          <t>thehindu.com</t>
        </is>
      </c>
      <c r="I237" s="4" t="inlineStr">
        <is>
          <t>thehindu.com</t>
        </is>
      </c>
      <c r="J237" s="4" t="inlineStr">
        <is>
          <t>phrase</t>
        </is>
      </c>
      <c r="K237" s="4" t="inlineStr">
        <is>
          <t>phrase_adulterated_ghee</t>
        </is>
      </c>
      <c r="L237" s="4" t="inlineStr">
        <is>
          <t>adulterated ghee; ghee</t>
        </is>
      </c>
      <c r="M237" s="4" t="inlineStr">
        <is>
          <t>adulterated</t>
        </is>
      </c>
      <c r="N237" s="4" t="inlineStr">
        <is>
          <t>("adulterated ghee" AND language:en)</t>
        </is>
      </c>
    </row>
    <row r="238" ht="48" customHeight="1">
      <c r="A238" s="2" t="inlineStr"/>
      <c r="B238" s="3" t="inlineStr">
        <is>
          <t>open</t>
        </is>
      </c>
      <c r="C238" s="4" t="inlineStr">
        <is>
          <t>AP cabinet to seek further probe into TTD officialsâ role in procuring adulterated ghee</t>
        </is>
      </c>
      <c r="D238" s="5" t="inlineStr">
        <is>
          <t>https://timesofindia.indiatimes.com/city/vijayawada/ap-cabinet-to-seek-further-probe-into-ttd-officials-role-in-procuring-adulterated-ghee/articleshow/127891842.cms</t>
        </is>
      </c>
      <c r="E238" s="4" t="inlineStr">
        <is>
          <t>strong_title_match</t>
        </is>
      </c>
      <c r="F238" s="4" t="inlineStr">
        <is>
          <t>127</t>
        </is>
      </c>
      <c r="G238" s="4" t="inlineStr">
        <is>
          <t>2026-02-04</t>
        </is>
      </c>
      <c r="H238" s="4" t="inlineStr">
        <is>
          <t>indiatimes.com</t>
        </is>
      </c>
      <c r="I238" s="4" t="inlineStr">
        <is>
          <t>timesofindia.indiatimes.com</t>
        </is>
      </c>
      <c r="J238" s="4" t="inlineStr">
        <is>
          <t>phrase</t>
        </is>
      </c>
      <c r="K238" s="4" t="inlineStr">
        <is>
          <t>phrase_adulterated_ghee</t>
        </is>
      </c>
      <c r="L238" s="4" t="inlineStr">
        <is>
          <t>adulterated ghee; ghee</t>
        </is>
      </c>
      <c r="M238" s="4" t="inlineStr">
        <is>
          <t>adulterated</t>
        </is>
      </c>
      <c r="N238" s="4" t="inlineStr">
        <is>
          <t>("adulterated ghee" AND language:en)</t>
        </is>
      </c>
    </row>
    <row r="239" ht="48" customHeight="1">
      <c r="A239" s="2" t="inlineStr"/>
      <c r="B239" s="3" t="inlineStr">
        <is>
          <t>open</t>
        </is>
      </c>
      <c r="C239" s="4" t="inlineStr">
        <is>
          <t>Adulterated Ghee Was Supplied to Srisailam Temple Along With Tirumala Devasthanam: SIT</t>
        </is>
      </c>
      <c r="D239" s="5" t="inlineStr">
        <is>
          <t>https://www.deccanchronicle.com/southern-states/andhra-pradesh/adulterated-ghee-was-supplied-to-srisailam-temple-along-with-tirumala-devasthanam-sit-1935181</t>
        </is>
      </c>
      <c r="E239" s="4" t="inlineStr">
        <is>
          <t>strong_title_match</t>
        </is>
      </c>
      <c r="F239" s="4" t="inlineStr">
        <is>
          <t>127</t>
        </is>
      </c>
      <c r="G239" s="4" t="inlineStr">
        <is>
          <t>2026-02-05</t>
        </is>
      </c>
      <c r="H239" s="4" t="inlineStr">
        <is>
          <t>deccanchronicle.com</t>
        </is>
      </c>
      <c r="I239" s="4" t="inlineStr">
        <is>
          <t>deccanchronicle.com</t>
        </is>
      </c>
      <c r="J239" s="4" t="inlineStr">
        <is>
          <t>phrase</t>
        </is>
      </c>
      <c r="K239" s="4" t="inlineStr">
        <is>
          <t>phrase_adulterated_ghee</t>
        </is>
      </c>
      <c r="L239" s="4" t="inlineStr">
        <is>
          <t>adulterated ghee; ghee</t>
        </is>
      </c>
      <c r="M239" s="4" t="inlineStr">
        <is>
          <t>adulterated</t>
        </is>
      </c>
      <c r="N239" s="4" t="inlineStr">
        <is>
          <t>("adulterated ghee" AND language:en)</t>
        </is>
      </c>
    </row>
    <row r="240" ht="48" customHeight="1">
      <c r="A240" s="2" t="inlineStr"/>
      <c r="B240" s="3" t="inlineStr">
        <is>
          <t>open</t>
        </is>
      </c>
      <c r="C240" s="4" t="inlineStr">
        <is>
          <t>Naidu alleges adulterated ghee used in Tirupati laddus under YSRCP rule</t>
        </is>
      </c>
      <c r="D240" s="5" t="inlineStr">
        <is>
          <t>https://www.en.etemaaddaily.com/world/national/naidu-alleges-adulterated-ghee-used-in-tirupati-laddus-under-ysrcp-rule:189347</t>
        </is>
      </c>
      <c r="E240" s="4" t="inlineStr">
        <is>
          <t>strong_title_match</t>
        </is>
      </c>
      <c r="F240" s="4" t="inlineStr">
        <is>
          <t>127</t>
        </is>
      </c>
      <c r="G240" s="4" t="inlineStr">
        <is>
          <t>2026-02-06</t>
        </is>
      </c>
      <c r="H240" s="4" t="inlineStr">
        <is>
          <t>etemaaddaily.com</t>
        </is>
      </c>
      <c r="I240" s="4" t="inlineStr">
        <is>
          <t>en.etemaaddaily.com</t>
        </is>
      </c>
      <c r="J240" s="4" t="inlineStr">
        <is>
          <t>phrase</t>
        </is>
      </c>
      <c r="K240" s="4" t="inlineStr">
        <is>
          <t>phrase_adulterated_ghee</t>
        </is>
      </c>
      <c r="L240" s="4" t="inlineStr">
        <is>
          <t>adulterated ghee; ghee</t>
        </is>
      </c>
      <c r="M240" s="4" t="inlineStr">
        <is>
          <t>adulterated</t>
        </is>
      </c>
      <c r="N240" s="4" t="inlineStr">
        <is>
          <t>("adulterated ghee" AND language:en)</t>
        </is>
      </c>
    </row>
    <row r="241" ht="48" customHeight="1">
      <c r="A241" s="2" t="inlineStr"/>
      <c r="B241" s="3" t="inlineStr">
        <is>
          <t>open</t>
        </is>
      </c>
      <c r="C241" s="4" t="inlineStr">
        <is>
          <t>Subudhendra Tirtha Decries Adulterated Ghee in Tirumala Laddu</t>
        </is>
      </c>
      <c r="D241" s="5" t="inlineStr">
        <is>
          <t>https://www.deccanchronicle.com/southern-states/andhra-pradesh/subudhendra-tirtha-decries-adulterated-ghee-in-tirumala-laddu-1937946</t>
        </is>
      </c>
      <c r="E241" s="4" t="inlineStr">
        <is>
          <t>strong_title_match</t>
        </is>
      </c>
      <c r="F241" s="4" t="inlineStr">
        <is>
          <t>127</t>
        </is>
      </c>
      <c r="G241" s="4" t="inlineStr">
        <is>
          <t>2026-02-17</t>
        </is>
      </c>
      <c r="H241" s="4" t="inlineStr">
        <is>
          <t>deccanchronicle.com</t>
        </is>
      </c>
      <c r="I241" s="4" t="inlineStr">
        <is>
          <t>deccanchronicle.com</t>
        </is>
      </c>
      <c r="J241" s="4" t="inlineStr">
        <is>
          <t>phrase</t>
        </is>
      </c>
      <c r="K241" s="4" t="inlineStr">
        <is>
          <t>phrase_adulterated_ghee</t>
        </is>
      </c>
      <c r="L241" s="4" t="inlineStr">
        <is>
          <t>adulterated ghee; ghee</t>
        </is>
      </c>
      <c r="M241" s="4" t="inlineStr">
        <is>
          <t>adulterated</t>
        </is>
      </c>
      <c r="N241" s="4" t="inlineStr">
        <is>
          <t>("adulterated ghee" AND language:en)</t>
        </is>
      </c>
    </row>
    <row r="242" ht="48" customHeight="1">
      <c r="A242" s="2" t="inlineStr"/>
      <c r="B242" s="3" t="inlineStr">
        <is>
          <t>open</t>
        </is>
      </c>
      <c r="C242" s="4" t="inlineStr">
        <is>
          <t>A.P. Assembly to discuss Tirumala adulterated ghee issue on February 24</t>
        </is>
      </c>
      <c r="D242" s="5" t="inlineStr">
        <is>
          <t>https://www.thehindu.com/news/national/andhra-pradesh/ap-assembly-to-discuss-tirumala-adulterated-ghee-issue-on-february-24/article70667338.ece</t>
        </is>
      </c>
      <c r="E242" s="4" t="inlineStr">
        <is>
          <t>strong_title_match</t>
        </is>
      </c>
      <c r="F242" s="4" t="inlineStr">
        <is>
          <t>127</t>
        </is>
      </c>
      <c r="G242" s="4" t="inlineStr">
        <is>
          <t>2026-02-23</t>
        </is>
      </c>
      <c r="H242" s="4" t="inlineStr">
        <is>
          <t>thehindu.com</t>
        </is>
      </c>
      <c r="I242" s="4" t="inlineStr">
        <is>
          <t>thehindu.com</t>
        </is>
      </c>
      <c r="J242" s="4" t="inlineStr">
        <is>
          <t>phrase</t>
        </is>
      </c>
      <c r="K242" s="4" t="inlineStr">
        <is>
          <t>phrase_adulterated_ghee</t>
        </is>
      </c>
      <c r="L242" s="4" t="inlineStr">
        <is>
          <t>adulterated ghee; ghee</t>
        </is>
      </c>
      <c r="M242" s="4" t="inlineStr">
        <is>
          <t>adulterated</t>
        </is>
      </c>
      <c r="N242" s="4" t="inlineStr">
        <is>
          <t>("adulterated ghee" AND language:en)</t>
        </is>
      </c>
    </row>
    <row r="243" ht="48" customHeight="1">
      <c r="A243" s="2" t="inlineStr"/>
      <c r="B243" s="3" t="inlineStr">
        <is>
          <t>open</t>
        </is>
      </c>
      <c r="C243" s="4" t="inlineStr">
        <is>
          <t>20 crore Tirumala laddus made with adulterated ghee, Naidu tells Assembly</t>
        </is>
      </c>
      <c r="D243" s="5" t="inlineStr">
        <is>
          <t>https://www.thehindu.com/news/national/andhra-pradesh/20-crore-tirumala-laddus-made-with-adulterated-ghee-naidu-tells-assembly/article70671756.ece</t>
        </is>
      </c>
      <c r="E243" s="4" t="inlineStr">
        <is>
          <t>strong_title_match</t>
        </is>
      </c>
      <c r="F243" s="4" t="inlineStr">
        <is>
          <t>127</t>
        </is>
      </c>
      <c r="G243" s="4" t="inlineStr">
        <is>
          <t>2026-02-24</t>
        </is>
      </c>
      <c r="H243" s="4" t="inlineStr">
        <is>
          <t>thehindu.com</t>
        </is>
      </c>
      <c r="I243" s="4" t="inlineStr">
        <is>
          <t>thehindu.com</t>
        </is>
      </c>
      <c r="J243" s="4" t="inlineStr">
        <is>
          <t>phrase</t>
        </is>
      </c>
      <c r="K243" s="4" t="inlineStr">
        <is>
          <t>phrase_adulterated_ghee</t>
        </is>
      </c>
      <c r="L243" s="4" t="inlineStr">
        <is>
          <t>adulterated ghee; ghee</t>
        </is>
      </c>
      <c r="M243" s="4" t="inlineStr">
        <is>
          <t>adulterated</t>
        </is>
      </c>
      <c r="N243" s="4" t="inlineStr">
        <is>
          <t>("adulterated ghee" AND language:en)</t>
        </is>
      </c>
    </row>
    <row r="244" ht="48" customHeight="1">
      <c r="A244" s="2" t="inlineStr"/>
      <c r="B244" s="3" t="inlineStr">
        <is>
          <t>open</t>
        </is>
      </c>
      <c r="C244" s="4" t="inlineStr">
        <is>
          <t>Over 20 cr Laddus Were Made With Adulterated Ghee, says Naidu</t>
        </is>
      </c>
      <c r="D244" s="5" t="inlineStr">
        <is>
          <t>https://www.en.etemaaddaily.com/world/national/over-20-cr-laddus-were-made-with-adulterated-ghee-says-naidu:190287</t>
        </is>
      </c>
      <c r="E244" s="4" t="inlineStr">
        <is>
          <t>strong_title_match</t>
        </is>
      </c>
      <c r="F244" s="4" t="inlineStr">
        <is>
          <t>127</t>
        </is>
      </c>
      <c r="G244" s="4" t="inlineStr">
        <is>
          <t>2026-02-24</t>
        </is>
      </c>
      <c r="H244" s="4" t="inlineStr">
        <is>
          <t>etemaaddaily.com</t>
        </is>
      </c>
      <c r="I244" s="4" t="inlineStr">
        <is>
          <t>en.etemaaddaily.com</t>
        </is>
      </c>
      <c r="J244" s="4" t="inlineStr">
        <is>
          <t>phrase</t>
        </is>
      </c>
      <c r="K244" s="4" t="inlineStr">
        <is>
          <t>phrase_adulterated_ghee</t>
        </is>
      </c>
      <c r="L244" s="4" t="inlineStr">
        <is>
          <t>adulterated ghee; ghee</t>
        </is>
      </c>
      <c r="M244" s="4" t="inlineStr">
        <is>
          <t>adulterated</t>
        </is>
      </c>
      <c r="N244" s="4" t="inlineStr">
        <is>
          <t>("adulterated ghee" AND language:en)</t>
        </is>
      </c>
    </row>
    <row r="245" ht="48" customHeight="1">
      <c r="A245" s="2" t="inlineStr"/>
      <c r="B245" s="3" t="inlineStr">
        <is>
          <t>open</t>
        </is>
      </c>
      <c r="C245" s="4" t="inlineStr">
        <is>
          <t>Over 20 crore Laddus Were Made With Adulterated Ghee: Chandrababu Naidu</t>
        </is>
      </c>
      <c r="D245" s="5" t="inlineStr">
        <is>
          <t>https://www.deccanchronicle.com/southern-states/andhra-pradesh/over-20-crore-laddus-were-made-with-adulterated-ghee-chandrababu-naidu-1939513</t>
        </is>
      </c>
      <c r="E245" s="4" t="inlineStr">
        <is>
          <t>strong_title_match</t>
        </is>
      </c>
      <c r="F245" s="4" t="inlineStr">
        <is>
          <t>127</t>
        </is>
      </c>
      <c r="G245" s="4" t="inlineStr">
        <is>
          <t>2026-02-24</t>
        </is>
      </c>
      <c r="H245" s="4" t="inlineStr">
        <is>
          <t>deccanchronicle.com</t>
        </is>
      </c>
      <c r="I245" s="4" t="inlineStr">
        <is>
          <t>deccanchronicle.com</t>
        </is>
      </c>
      <c r="J245" s="4" t="inlineStr">
        <is>
          <t>phrase</t>
        </is>
      </c>
      <c r="K245" s="4" t="inlineStr">
        <is>
          <t>phrase_adulterated_ghee</t>
        </is>
      </c>
      <c r="L245" s="4" t="inlineStr">
        <is>
          <t>adulterated ghee; ghee</t>
        </is>
      </c>
      <c r="M245" s="4" t="inlineStr">
        <is>
          <t>adulterated</t>
        </is>
      </c>
      <c r="N245" s="4" t="inlineStr">
        <is>
          <t>("adulterated ghee" AND language:en)</t>
        </is>
      </c>
    </row>
    <row r="246" ht="48" customHeight="1">
      <c r="A246" s="2" t="inlineStr"/>
      <c r="B246" s="3" t="inlineStr">
        <is>
          <t>open</t>
        </is>
      </c>
      <c r="C246" s="4" t="inlineStr">
        <is>
          <t>Adulterated Ghee Scandal: Naidu Exposes Syndicate Sacrilege</t>
        </is>
      </c>
      <c r="D246" s="5" t="inlineStr">
        <is>
          <t>https://www.deccanherald.com/india/andhra-pradesh/organised-syndicates-committed-sacrilege-by-using-adulterated-ghee-for-tirupati-laddus-andhra-cm-naidu-3909779</t>
        </is>
      </c>
      <c r="E246" s="4" t="inlineStr">
        <is>
          <t>strong_title_match</t>
        </is>
      </c>
      <c r="F246" s="4" t="inlineStr">
        <is>
          <t>127</t>
        </is>
      </c>
      <c r="G246" s="4" t="inlineStr">
        <is>
          <t>2026-02-24</t>
        </is>
      </c>
      <c r="H246" s="4" t="inlineStr">
        <is>
          <t>deccanherald.com</t>
        </is>
      </c>
      <c r="I246" s="4" t="inlineStr">
        <is>
          <t>deccanherald.com</t>
        </is>
      </c>
      <c r="J246" s="4" t="inlineStr">
        <is>
          <t>phrase</t>
        </is>
      </c>
      <c r="K246" s="4" t="inlineStr">
        <is>
          <t>phrase_adulterated_ghee</t>
        </is>
      </c>
      <c r="L246" s="4" t="inlineStr">
        <is>
          <t>adulterated ghee; ghee</t>
        </is>
      </c>
      <c r="M246" s="4" t="inlineStr">
        <is>
          <t>adulterated</t>
        </is>
      </c>
      <c r="N246" s="4" t="inlineStr">
        <is>
          <t>("adulterated ghee" AND language:en)</t>
        </is>
      </c>
    </row>
    <row r="247" ht="48" customHeight="1">
      <c r="A247" s="2" t="inlineStr"/>
      <c r="B247" s="3" t="inlineStr">
        <is>
          <t>open</t>
        </is>
      </c>
      <c r="C247" s="4" t="inlineStr">
        <is>
          <t>Tirupati row: Andhra CM Chandrababu Naidu flags 'conspiracy angle', claims '20 crore laddus' made with adulterated ghee</t>
        </is>
      </c>
      <c r="D247" s="5" t="inlineStr">
        <is>
          <t>https://timesofindia.indiatimes.com/india/tirupati-row-andhra-cm-chandrababu-naidu-flags-conspiracy-angle-claims-20-crore-laddus-made-with-adulterated-ghee/articleshow/128745079.cms</t>
        </is>
      </c>
      <c r="E247" s="4" t="inlineStr">
        <is>
          <t>strong_title_match</t>
        </is>
      </c>
      <c r="F247" s="4" t="inlineStr">
        <is>
          <t>127</t>
        </is>
      </c>
      <c r="G247" s="4" t="inlineStr">
        <is>
          <t>2026-02-24</t>
        </is>
      </c>
      <c r="H247" s="4" t="inlineStr">
        <is>
          <t>indiatimes.com</t>
        </is>
      </c>
      <c r="I247" s="4" t="inlineStr">
        <is>
          <t>timesofindia.indiatimes.com</t>
        </is>
      </c>
      <c r="J247" s="4" t="inlineStr">
        <is>
          <t>phrase</t>
        </is>
      </c>
      <c r="K247" s="4" t="inlineStr">
        <is>
          <t>phrase_adulterated_ghee</t>
        </is>
      </c>
      <c r="L247" s="4" t="inlineStr">
        <is>
          <t>adulterated ghee; ghee</t>
        </is>
      </c>
      <c r="M247" s="4" t="inlineStr">
        <is>
          <t>adulterated</t>
        </is>
      </c>
      <c r="N247" s="4" t="inlineStr">
        <is>
          <t>("adulterated ghee" AND language:en)</t>
        </is>
      </c>
    </row>
    <row r="248" ht="48" customHeight="1">
      <c r="A248" s="2" t="inlineStr"/>
      <c r="B248" s="3" t="inlineStr">
        <is>
          <t>open</t>
        </is>
      </c>
      <c r="C248" s="4" t="inlineStr">
        <is>
          <t>20 Crore Tirumala Laddoos Made With Fake Ghee Over Five Years: Pawan Kalyan</t>
        </is>
      </c>
      <c r="D248" s="5" t="inlineStr">
        <is>
          <t>https://www.news18.com/india/20-crore-tirumala-laddoos-made-with-fake-ghee-over-five-years-pawan-kalyan-9927061.html</t>
        </is>
      </c>
      <c r="E248" s="4" t="inlineStr">
        <is>
          <t>strong_title_match</t>
        </is>
      </c>
      <c r="F248" s="4" t="inlineStr">
        <is>
          <t>127</t>
        </is>
      </c>
      <c r="G248" s="4" t="inlineStr">
        <is>
          <t>2026-02-24</t>
        </is>
      </c>
      <c r="H248" s="4" t="inlineStr">
        <is>
          <t>news18.com</t>
        </is>
      </c>
      <c r="I248" s="4" t="inlineStr">
        <is>
          <t>news18.com</t>
        </is>
      </c>
      <c r="J248" s="4" t="inlineStr">
        <is>
          <t>phrase</t>
        </is>
      </c>
      <c r="K248" s="4" t="inlineStr">
        <is>
          <t>phrase_fake_ghee</t>
        </is>
      </c>
      <c r="L248" s="4" t="inlineStr">
        <is>
          <t>fake ghee; ghee</t>
        </is>
      </c>
      <c r="M248" s="4" t="inlineStr">
        <is>
          <t>fake</t>
        </is>
      </c>
      <c r="N248" s="4" t="inlineStr">
        <is>
          <t>("fake ghee" AND language:en)</t>
        </is>
      </c>
    </row>
    <row r="249" ht="48" customHeight="1">
      <c r="A249" s="2" t="inlineStr"/>
      <c r="B249" s="3" t="inlineStr">
        <is>
          <t>open</t>
        </is>
      </c>
      <c r="C249" s="4" t="inlineStr">
        <is>
          <t>Adulterated ghee making unit busted in Banjara Hills</t>
        </is>
      </c>
      <c r="D249" s="5" t="inlineStr">
        <is>
          <t>https://www.thehansindia.com/telangana/adulterated-ghee-making-unit-busted-in-banjara-hills-1053801</t>
        </is>
      </c>
      <c r="E249" s="4" t="inlineStr">
        <is>
          <t>strong_title_match</t>
        </is>
      </c>
      <c r="F249" s="4" t="inlineStr">
        <is>
          <t>127</t>
        </is>
      </c>
      <c r="G249" s="4" t="inlineStr">
        <is>
          <t>2026-03-05</t>
        </is>
      </c>
      <c r="H249" s="4" t="inlineStr">
        <is>
          <t>thehansindia.com</t>
        </is>
      </c>
      <c r="I249" s="4" t="inlineStr">
        <is>
          <t>thehansindia.com</t>
        </is>
      </c>
      <c r="J249" s="4" t="inlineStr">
        <is>
          <t>phrase</t>
        </is>
      </c>
      <c r="K249" s="4" t="inlineStr">
        <is>
          <t>phrase_adulterated_ghee</t>
        </is>
      </c>
      <c r="L249" s="4" t="inlineStr">
        <is>
          <t>adulterated ghee; ghee</t>
        </is>
      </c>
      <c r="M249" s="4" t="inlineStr">
        <is>
          <t>adulterated</t>
        </is>
      </c>
      <c r="N249" s="4" t="inlineStr">
        <is>
          <t>("adulterated ghee" AND language:en)</t>
        </is>
      </c>
    </row>
    <row r="250" ht="48" customHeight="1">
      <c r="A250" s="2" t="inlineStr"/>
      <c r="B250" s="3" t="inlineStr">
        <is>
          <t>open</t>
        </is>
      </c>
      <c r="C250" s="4" t="inlineStr">
        <is>
          <t>Telangana Fake Ghee Row: Govt-Run Vijay Dairy Caught In Storm Amid Shocking Allegations</t>
        </is>
      </c>
      <c r="D250" s="5" t="inlineStr">
        <is>
          <t>https://www.news18.com/cities/hyderabad-news/telangana-fake-ghee-row-govt-run-vijay-dairy-caught-in-storm-amid-shocking-allegations-ws-kl-9952299.html</t>
        </is>
      </c>
      <c r="E250" s="4" t="inlineStr">
        <is>
          <t>strong_title_match</t>
        </is>
      </c>
      <c r="F250" s="4" t="inlineStr">
        <is>
          <t>127</t>
        </is>
      </c>
      <c r="G250" s="4" t="inlineStr">
        <is>
          <t>2026-03-10</t>
        </is>
      </c>
      <c r="H250" s="4" t="inlineStr">
        <is>
          <t>news18.com</t>
        </is>
      </c>
      <c r="I250" s="4" t="inlineStr">
        <is>
          <t>news18.com</t>
        </is>
      </c>
      <c r="J250" s="4" t="inlineStr">
        <is>
          <t>phrase</t>
        </is>
      </c>
      <c r="K250" s="4" t="inlineStr">
        <is>
          <t>phrase_adulterated_ghee</t>
        </is>
      </c>
      <c r="L250" s="4" t="inlineStr">
        <is>
          <t>fake ghee; ghee</t>
        </is>
      </c>
      <c r="M250" s="4" t="inlineStr">
        <is>
          <t>fake</t>
        </is>
      </c>
      <c r="N250" s="4" t="inlineStr">
        <is>
          <t>("adulterated ghee" AND language:en)</t>
        </is>
      </c>
    </row>
    <row r="251" ht="48" customHeight="1">
      <c r="A251" s="2" t="inlineStr"/>
      <c r="B251" s="3" t="inlineStr">
        <is>
          <t>open</t>
        </is>
      </c>
      <c r="C251" s="4" t="inlineStr">
        <is>
          <t>Fake Desi Ghee in the market? How to check the purity of Ghee at home</t>
        </is>
      </c>
      <c r="D251" s="5" t="inlineStr">
        <is>
          <t>https://timesofindia.indiatimes.com/life-style/food-news/fake-desi-ghee-in-the-market-how-to-check-the-purity-of-ghee-at-home/photostory/129858874.cms</t>
        </is>
      </c>
      <c r="E251" s="4" t="inlineStr">
        <is>
          <t>strong_title_match</t>
        </is>
      </c>
      <c r="F251" s="4" t="inlineStr">
        <is>
          <t>127</t>
        </is>
      </c>
      <c r="G251" s="4" t="inlineStr">
        <is>
          <t>2026-03-28</t>
        </is>
      </c>
      <c r="H251" s="4" t="inlineStr">
        <is>
          <t>indiatimes.com</t>
        </is>
      </c>
      <c r="I251" s="4" t="inlineStr">
        <is>
          <t>timesofindia.indiatimes.com</t>
        </is>
      </c>
      <c r="J251" s="4" t="inlineStr">
        <is>
          <t>phrase</t>
        </is>
      </c>
      <c r="K251" s="4" t="inlineStr">
        <is>
          <t>phrase_adulterated_ghee</t>
        </is>
      </c>
      <c r="L251" s="4" t="inlineStr">
        <is>
          <t>desi ghee; ghee</t>
        </is>
      </c>
      <c r="M251" s="4" t="inlineStr">
        <is>
          <t>fake</t>
        </is>
      </c>
      <c r="N251" s="4" t="inlineStr">
        <is>
          <t>("adulterated ghee" AND language:en)</t>
        </is>
      </c>
    </row>
    <row r="252" ht="48" customHeight="1">
      <c r="A252" s="2" t="inlineStr"/>
      <c r="B252" s="3" t="inlineStr">
        <is>
          <t>open</t>
        </is>
      </c>
      <c r="C252" s="4" t="inlineStr">
        <is>
          <t>AMC health dept busts fake ghee unit in Nikol bungalow</t>
        </is>
      </c>
      <c r="D252" s="5" t="inlineStr">
        <is>
          <t>https://timesofindia.indiatimes.com/city/ahmedabad/amc-health-dept-busts-fake-ghee-unit-in-nikol-bungalow/articleshow/130477407.cms</t>
        </is>
      </c>
      <c r="E252" s="4" t="inlineStr">
        <is>
          <t>strong_title_match</t>
        </is>
      </c>
      <c r="F252" s="4" t="inlineStr">
        <is>
          <t>127</t>
        </is>
      </c>
      <c r="G252" s="4" t="inlineStr">
        <is>
          <t>2026-04-24</t>
        </is>
      </c>
      <c r="H252" s="4" t="inlineStr">
        <is>
          <t>indiatimes.com</t>
        </is>
      </c>
      <c r="I252" s="4" t="inlineStr">
        <is>
          <t>timesofindia.indiatimes.com</t>
        </is>
      </c>
      <c r="J252" s="4" t="inlineStr">
        <is>
          <t>phrase</t>
        </is>
      </c>
      <c r="K252" s="4" t="inlineStr">
        <is>
          <t>phrase_fake_ghee</t>
        </is>
      </c>
      <c r="L252" s="4" t="inlineStr">
        <is>
          <t>fake ghee; ghee</t>
        </is>
      </c>
      <c r="M252" s="4" t="inlineStr">
        <is>
          <t>fake</t>
        </is>
      </c>
      <c r="N252" s="4" t="inlineStr">
        <is>
          <t>("fake ghee" AND language:en)</t>
        </is>
      </c>
    </row>
    <row r="253" ht="48" customHeight="1">
      <c r="A253" s="2" t="inlineStr"/>
      <c r="B253" s="3" t="inlineStr">
        <is>
          <t>open</t>
        </is>
      </c>
      <c r="C253" s="4" t="inlineStr">
        <is>
          <t>Anwar Qureshi manufactured and sold fake ghee made using animal fat, skin and bones in Khandwa; arrested</t>
        </is>
      </c>
      <c r="D253" s="5" t="inlineStr">
        <is>
          <t>https://www.opindia.com/2026/04/madhya-pradesh-khandwa-police-arrest-anwar-qureshi-fake-ghee-animal-fat-bones-skin-fir-details/</t>
        </is>
      </c>
      <c r="E253" s="4" t="inlineStr">
        <is>
          <t>strong_title_match</t>
        </is>
      </c>
      <c r="F253" s="4" t="inlineStr">
        <is>
          <t>127</t>
        </is>
      </c>
      <c r="G253" s="4" t="inlineStr">
        <is>
          <t>2026-04-27</t>
        </is>
      </c>
      <c r="H253" s="4" t="inlineStr">
        <is>
          <t>opindia.com</t>
        </is>
      </c>
      <c r="I253" s="4" t="inlineStr">
        <is>
          <t>opindia.com</t>
        </is>
      </c>
      <c r="J253" s="4" t="inlineStr">
        <is>
          <t>phrase</t>
        </is>
      </c>
      <c r="K253" s="4" t="inlineStr">
        <is>
          <t>phrase_fake_ghee</t>
        </is>
      </c>
      <c r="L253" s="4" t="inlineStr">
        <is>
          <t>fake ghee; ghee</t>
        </is>
      </c>
      <c r="M253" s="4" t="inlineStr">
        <is>
          <t>fake</t>
        </is>
      </c>
      <c r="N253" s="4" t="inlineStr">
        <is>
          <t>("fake ghee" AND language:en)</t>
        </is>
      </c>
    </row>
    <row r="254" ht="48" customHeight="1">
      <c r="A254" s="2" t="inlineStr"/>
      <c r="B254" s="3" t="inlineStr">
        <is>
          <t>open</t>
        </is>
      </c>
      <c r="C254" s="4" t="inlineStr">
        <is>
          <t>Bulldozer Action Against Fake Ghee Unit In MP's Khandwa; Owner Fails To Show Documents</t>
        </is>
      </c>
      <c r="D254" s="5" t="inlineStr">
        <is>
          <t>https://www.freepressjournal.in/indore/bulldozer-action-against-fake-ghee-unit-in-mps-khandwa-owner-fails-to-show-documents</t>
        </is>
      </c>
      <c r="E254" s="4" t="inlineStr">
        <is>
          <t>strong_title_match</t>
        </is>
      </c>
      <c r="F254" s="4" t="inlineStr">
        <is>
          <t>127</t>
        </is>
      </c>
      <c r="G254" s="4" t="inlineStr">
        <is>
          <t>2026-04-30</t>
        </is>
      </c>
      <c r="H254" s="4" t="inlineStr">
        <is>
          <t>freepressjournal.in</t>
        </is>
      </c>
      <c r="I254" s="4" t="inlineStr">
        <is>
          <t>freepressjournal.in</t>
        </is>
      </c>
      <c r="J254" s="4" t="inlineStr">
        <is>
          <t>phrase</t>
        </is>
      </c>
      <c r="K254" s="4" t="inlineStr">
        <is>
          <t>phrase_fake_ghee</t>
        </is>
      </c>
      <c r="L254" s="4" t="inlineStr">
        <is>
          <t>fake ghee; ghee</t>
        </is>
      </c>
      <c r="M254" s="4" t="inlineStr">
        <is>
          <t>fake</t>
        </is>
      </c>
      <c r="N254" s="4" t="inlineStr">
        <is>
          <t>("fake ghee" AND language:en)</t>
        </is>
      </c>
    </row>
    <row r="255" ht="48" customHeight="1">
      <c r="A255" s="2" t="inlineStr"/>
      <c r="B255" s="3" t="inlineStr">
        <is>
          <t>open</t>
        </is>
      </c>
      <c r="C255" s="4" t="inlineStr">
        <is>
          <t>Is Your Ghee Pure? 6 Simple Ways To Spot Fake Ghee At Home</t>
        </is>
      </c>
      <c r="D255" s="5" t="inlineStr">
        <is>
          <t>https://www.news18.com/photogallery/lifestyle/food/is-your-ghee-pure-6-simple-ways-to-spot-fake-ghee-at-home-ws-el-10099589.html</t>
        </is>
      </c>
      <c r="E255" s="4" t="inlineStr">
        <is>
          <t>strong_title_match</t>
        </is>
      </c>
      <c r="F255" s="4" t="inlineStr">
        <is>
          <t>127</t>
        </is>
      </c>
      <c r="G255" s="4" t="inlineStr">
        <is>
          <t>2026-05-19</t>
        </is>
      </c>
      <c r="H255" s="4" t="inlineStr">
        <is>
          <t>news18.com</t>
        </is>
      </c>
      <c r="I255" s="4" t="inlineStr">
        <is>
          <t>news18.com</t>
        </is>
      </c>
      <c r="J255" s="4" t="inlineStr">
        <is>
          <t>phrase</t>
        </is>
      </c>
      <c r="K255" s="4" t="inlineStr">
        <is>
          <t>phrase_adulterated_ghee</t>
        </is>
      </c>
      <c r="L255" s="4" t="inlineStr">
        <is>
          <t>fake ghee; ghee</t>
        </is>
      </c>
      <c r="M255" s="4" t="inlineStr">
        <is>
          <t>fake</t>
        </is>
      </c>
      <c r="N255" s="4" t="inlineStr">
        <is>
          <t>("adulterated ghee" AND language:en)</t>
        </is>
      </c>
    </row>
    <row r="256" ht="48" customHeight="1">
      <c r="A256" s="2" t="inlineStr"/>
      <c r="B256" s="3" t="inlineStr">
        <is>
          <t>open</t>
        </is>
      </c>
      <c r="C256" s="4" t="inlineStr">
        <is>
          <t>Carrot extract can make fake ghee dodge quality test: study</t>
        </is>
      </c>
      <c r="D256" s="5" t="inlineStr">
        <is>
          <t>https://www.thehindu.com/sci-tech/science/carrot-extract-can-make-fake-ghee-dodge-quality-test-study/article71044902.ece</t>
        </is>
      </c>
      <c r="E256" s="4" t="inlineStr">
        <is>
          <t>strong_title_match</t>
        </is>
      </c>
      <c r="F256" s="4" t="inlineStr">
        <is>
          <t>127</t>
        </is>
      </c>
      <c r="G256" s="4" t="inlineStr">
        <is>
          <t>2026-05-31</t>
        </is>
      </c>
      <c r="H256" s="4" t="inlineStr">
        <is>
          <t>thehindu.com</t>
        </is>
      </c>
      <c r="I256" s="4" t="inlineStr">
        <is>
          <t>thehindu.com</t>
        </is>
      </c>
      <c r="J256" s="4" t="inlineStr">
        <is>
          <t>phrase</t>
        </is>
      </c>
      <c r="K256" s="4" t="inlineStr">
        <is>
          <t>phrase_fake_ghee</t>
        </is>
      </c>
      <c r="L256" s="4" t="inlineStr">
        <is>
          <t>fake ghee; ghee</t>
        </is>
      </c>
      <c r="M256" s="4" t="inlineStr">
        <is>
          <t>fake</t>
        </is>
      </c>
      <c r="N256" s="4" t="inlineStr">
        <is>
          <t>("fake ghee" AND language:en)</t>
        </is>
      </c>
    </row>
    <row r="257" ht="48" customHeight="1">
      <c r="A257" s="2" t="inlineStr"/>
      <c r="B257" s="3" t="inlineStr">
        <is>
          <t>open</t>
        </is>
      </c>
      <c r="C257" s="4" t="inlineStr">
        <is>
          <t>Study reveals âfake gheeâ from carrot extract can pass quality tests â but is it really healthier than real ghee?</t>
        </is>
      </c>
      <c r="D257" s="5" t="inlineStr">
        <is>
          <t>https://timesofindia.indiatimes.com/etimes/wellness/study-reveals-fake-ghee-from-carrot-extract-can-pass-quality-tests-but-is-it-really-healthier-than-real-ghee/articleshow/131433320.cms</t>
        </is>
      </c>
      <c r="E257" s="4" t="inlineStr">
        <is>
          <t>strong_title_match</t>
        </is>
      </c>
      <c r="F257" s="4" t="inlineStr">
        <is>
          <t>127</t>
        </is>
      </c>
      <c r="G257" s="4" t="inlineStr">
        <is>
          <t>2026-06-01</t>
        </is>
      </c>
      <c r="H257" s="4" t="inlineStr">
        <is>
          <t>indiatimes.com</t>
        </is>
      </c>
      <c r="I257" s="4" t="inlineStr">
        <is>
          <t>timesofindia.indiatimes.com</t>
        </is>
      </c>
      <c r="J257" s="4" t="inlineStr">
        <is>
          <t>phrase</t>
        </is>
      </c>
      <c r="K257" s="4" t="inlineStr">
        <is>
          <t>phrase_fake_ghee</t>
        </is>
      </c>
      <c r="L257" s="4" t="inlineStr">
        <is>
          <t>fake ghee; ghee</t>
        </is>
      </c>
      <c r="M257" s="4" t="inlineStr">
        <is>
          <t>fake</t>
        </is>
      </c>
      <c r="N257" s="4" t="inlineStr">
        <is>
          <t>("fake ghee" AND language:en)</t>
        </is>
      </c>
    </row>
    <row r="258" ht="48" customHeight="1">
      <c r="A258" s="2" t="inlineStr"/>
      <c r="B258" s="3" t="inlineStr">
        <is>
          <t>open</t>
        </is>
      </c>
      <c r="C258" s="4" t="inlineStr">
        <is>
          <t>ED conducts searches in TTD adulterated ghee case, uncovers assets worth over ₹45 crore</t>
        </is>
      </c>
      <c r="D258" s="5" t="inlineStr">
        <is>
          <t>https://www.thehindu.com/news/national/telangana/ed-conducts-searches-in-ttd-adulterated-ghee-case-uncovers-assets-worth-over-45-crore/article71057364.ece</t>
        </is>
      </c>
      <c r="E258" s="4" t="inlineStr">
        <is>
          <t>strong_title_match</t>
        </is>
      </c>
      <c r="F258" s="4" t="inlineStr">
        <is>
          <t>127</t>
        </is>
      </c>
      <c r="G258" s="4" t="inlineStr">
        <is>
          <t>2026-06-03</t>
        </is>
      </c>
      <c r="H258" s="4" t="inlineStr">
        <is>
          <t>thehindu.com</t>
        </is>
      </c>
      <c r="I258" s="4" t="inlineStr">
        <is>
          <t>thehindu.com</t>
        </is>
      </c>
      <c r="J258" s="4" t="inlineStr">
        <is>
          <t>phrase</t>
        </is>
      </c>
      <c r="K258" s="4" t="inlineStr">
        <is>
          <t>phrase_adulterated_ghee</t>
        </is>
      </c>
      <c r="L258" s="4" t="inlineStr">
        <is>
          <t>adulterated ghee; ghee</t>
        </is>
      </c>
      <c r="M258" s="4" t="inlineStr">
        <is>
          <t>adulterated</t>
        </is>
      </c>
      <c r="N258" s="4" t="inlineStr">
        <is>
          <t>("adulterated ghee" AND language:en)</t>
        </is>
      </c>
    </row>
    <row r="259" ht="48" customHeight="1">
      <c r="A259" s="2" t="inlineStr"/>
      <c r="B259" s="3" t="inlineStr">
        <is>
          <t>open</t>
        </is>
      </c>
      <c r="C259" s="4" t="inlineStr">
        <is>
          <t>6,500 litres of fake ghee recovered in Delhi, Haryana</t>
        </is>
      </c>
      <c r="D259" s="5" t="inlineStr">
        <is>
          <t>https://assamtribune.com/national/6500-litres-of-fake-ghee-recovered-in-delhi-haryana-1612879</t>
        </is>
      </c>
      <c r="E259" s="4" t="inlineStr">
        <is>
          <t>strong_title_match</t>
        </is>
      </c>
      <c r="F259" s="4" t="inlineStr">
        <is>
          <t>127</t>
        </is>
      </c>
      <c r="G259" s="4" t="inlineStr">
        <is>
          <t>2026-06-18</t>
        </is>
      </c>
      <c r="H259" s="4" t="inlineStr">
        <is>
          <t>assamtribune.com</t>
        </is>
      </c>
      <c r="I259" s="4" t="inlineStr">
        <is>
          <t>assamtribune.com</t>
        </is>
      </c>
      <c r="J259" s="4" t="inlineStr">
        <is>
          <t>phrase</t>
        </is>
      </c>
      <c r="K259" s="4" t="inlineStr">
        <is>
          <t>phrase_adulterated_ghee</t>
        </is>
      </c>
      <c r="L259" s="4" t="inlineStr">
        <is>
          <t>fake ghee; ghee</t>
        </is>
      </c>
      <c r="M259" s="4" t="inlineStr">
        <is>
          <t>fake</t>
        </is>
      </c>
      <c r="N259" s="4" t="inlineStr">
        <is>
          <t>("adulterated ghee" AND language:en)</t>
        </is>
      </c>
    </row>
    <row r="260" ht="48" customHeight="1">
      <c r="A260" s="2" t="inlineStr"/>
      <c r="B260" s="3" t="inlineStr">
        <is>
          <t>open</t>
        </is>
      </c>
      <c r="C260" s="4" t="inlineStr">
        <is>
          <t>Indore: Adulterated ghee worth lakhs seized from factory</t>
        </is>
      </c>
      <c r="D260" s="5" t="inlineStr">
        <is>
          <t>https://www.freepressjournal.in/indore/indore-adulterated-ghee-worth-lakhs-seized-from-factory</t>
        </is>
      </c>
      <c r="E260" s="4" t="inlineStr">
        <is>
          <t>strong_title_match</t>
        </is>
      </c>
      <c r="F260" s="4" t="inlineStr">
        <is>
          <t>126</t>
        </is>
      </c>
      <c r="G260" s="4" t="inlineStr">
        <is>
          <t>2022-01-15</t>
        </is>
      </c>
      <c r="H260" s="4" t="inlineStr">
        <is>
          <t>freepressjournal.in</t>
        </is>
      </c>
      <c r="I260" s="4" t="inlineStr">
        <is>
          <t>freepressjournal.in</t>
        </is>
      </c>
      <c r="J260" s="4" t="inlineStr">
        <is>
          <t>boolean</t>
        </is>
      </c>
      <c r="K260" s="4" t="inlineStr">
        <is>
          <t>boolean_ghee_products_adulterated_fake_enforcement</t>
        </is>
      </c>
      <c r="L260" s="4" t="inlineStr">
        <is>
          <t>adulterated ghee; ghee</t>
        </is>
      </c>
      <c r="M260" s="4" t="inlineStr">
        <is>
          <t>adulterated; seized</t>
        </is>
      </c>
      <c r="N260" s="4" t="inlineStr">
        <is>
          <t>((ghee OR "cow ghee" OR "desi ghee" OR "pure ghee" OR "loose ghee") AND (adulterated OR fake) AND ((fssai OR fda OR "food safety") OR (raid OR seized)) AND language:en)</t>
        </is>
      </c>
    </row>
    <row r="261" ht="48" customHeight="1">
      <c r="A261" s="2" t="inlineStr"/>
      <c r="B261" s="3" t="inlineStr">
        <is>
          <t>open</t>
        </is>
      </c>
      <c r="C261" s="4" t="inlineStr">
        <is>
          <t>Fake Ghee Of Famous Brands Seized</t>
        </is>
      </c>
      <c r="D261" s="5" t="inlineStr">
        <is>
          <t>https://timesofindia.indiatimes.com/city/jaipur/fake-ghee-of-famous-brands-seized/articleshow/94889792.cms</t>
        </is>
      </c>
      <c r="E261" s="4" t="inlineStr">
        <is>
          <t>strong_title_match</t>
        </is>
      </c>
      <c r="F261" s="4" t="inlineStr">
        <is>
          <t>126</t>
        </is>
      </c>
      <c r="G261" s="4" t="inlineStr">
        <is>
          <t>2022-10-16</t>
        </is>
      </c>
      <c r="H261" s="4" t="inlineStr">
        <is>
          <t>indiatimes.com</t>
        </is>
      </c>
      <c r="I261" s="4" t="inlineStr">
        <is>
          <t>timesofindia.indiatimes.com</t>
        </is>
      </c>
      <c r="J261" s="4" t="inlineStr">
        <is>
          <t>boolean</t>
        </is>
      </c>
      <c r="K261" s="4" t="inlineStr">
        <is>
          <t>boolean_ghee_products_adulterated_fake_enforcement</t>
        </is>
      </c>
      <c r="L261" s="4" t="inlineStr">
        <is>
          <t>fake ghee; ghee</t>
        </is>
      </c>
      <c r="M261" s="4" t="inlineStr">
        <is>
          <t>seized; fake</t>
        </is>
      </c>
      <c r="N261" s="4" t="inlineStr">
        <is>
          <t>((ghee OR "cow ghee" OR "desi ghee" OR "pure ghee" OR "loose ghee") AND (adulterated OR fake) AND ((fssai OR fda OR "food safety") OR (raid OR seized)) AND language:en)</t>
        </is>
      </c>
    </row>
    <row r="262" ht="48" customHeight="1">
      <c r="A262" s="2" t="inlineStr"/>
      <c r="B262" s="3" t="inlineStr">
        <is>
          <t>open</t>
        </is>
      </c>
      <c r="C262" s="4" t="inlineStr">
        <is>
          <t>Mumbai: FDA seizes 400 kg fake ghee worth Rs 3 lakh, samples sent for laboratory test</t>
        </is>
      </c>
      <c r="D262" s="5" t="inlineStr">
        <is>
          <t>https://www.freepressjournal.in/mumbai/mumbai-fda-seizes-400-kg-fake-ghee-worth-rs-3-lakh-samples-sent-for-laboratory-test</t>
        </is>
      </c>
      <c r="E262" s="4" t="inlineStr">
        <is>
          <t>strong_title_match</t>
        </is>
      </c>
      <c r="F262" s="4" t="inlineStr">
        <is>
          <t>126</t>
        </is>
      </c>
      <c r="G262" s="4" t="inlineStr">
        <is>
          <t>2022-10-19</t>
        </is>
      </c>
      <c r="H262" s="4" t="inlineStr">
        <is>
          <t>freepressjournal.in</t>
        </is>
      </c>
      <c r="I262" s="4" t="inlineStr">
        <is>
          <t>freepressjournal.in</t>
        </is>
      </c>
      <c r="J262" s="4" t="inlineStr">
        <is>
          <t>boolean</t>
        </is>
      </c>
      <c r="K262" s="4" t="inlineStr">
        <is>
          <t>boolean_ghee_products_adulterated_fake_enforcement</t>
        </is>
      </c>
      <c r="L262" s="4" t="inlineStr">
        <is>
          <t>fake ghee; ghee</t>
        </is>
      </c>
      <c r="M262" s="4" t="inlineStr">
        <is>
          <t>fake; fda</t>
        </is>
      </c>
      <c r="N262" s="4" t="inlineStr">
        <is>
          <t>((ghee OR "cow ghee" OR "desi ghee" OR "pure ghee" OR "loose ghee") AND (adulterated OR fake) AND ((fssai OR fda OR "food safety") OR (raid OR seized)) AND language:en)</t>
        </is>
      </c>
    </row>
    <row r="263" ht="48" customHeight="1">
      <c r="A263" s="2" t="inlineStr"/>
      <c r="B263" s="3" t="inlineStr">
        <is>
          <t>open</t>
        </is>
      </c>
      <c r="C263" s="4" t="inlineStr">
        <is>
          <t>Mumbai: Ahead of Diwali festival, FDA seizes 400 kg adulterated ghee worth Rs 3 lakh in Masjid Bandar</t>
        </is>
      </c>
      <c r="D263" s="5" t="inlineStr">
        <is>
          <t>https://www.mid-day.com/mumbai/mumbai-news/article/mumbai-ahead-of-diwali-festival-fda-seizes-400-kg-adulterated-ghee-worth-rs-3-lakh-in-masjid-bandar-23251244</t>
        </is>
      </c>
      <c r="E263" s="4" t="inlineStr">
        <is>
          <t>strong_title_match</t>
        </is>
      </c>
      <c r="F263" s="4" t="inlineStr">
        <is>
          <t>126</t>
        </is>
      </c>
      <c r="G263" s="4" t="inlineStr">
        <is>
          <t>2022-10-19</t>
        </is>
      </c>
      <c r="H263" s="4" t="inlineStr">
        <is>
          <t>mid-day.com</t>
        </is>
      </c>
      <c r="I263" s="4" t="inlineStr">
        <is>
          <t>mid-day.com</t>
        </is>
      </c>
      <c r="J263" s="4" t="inlineStr">
        <is>
          <t>boolean</t>
        </is>
      </c>
      <c r="K263" s="4" t="inlineStr">
        <is>
          <t>boolean_ghee_products_adulterated_fake_enforcement</t>
        </is>
      </c>
      <c r="L263" s="4" t="inlineStr">
        <is>
          <t>adulterated ghee; ghee</t>
        </is>
      </c>
      <c r="M263" s="4" t="inlineStr">
        <is>
          <t>adulterated; fda</t>
        </is>
      </c>
      <c r="N263" s="4" t="inlineStr">
        <is>
          <t>((ghee OR "cow ghee" OR "desi ghee" OR "pure ghee" OR "loose ghee") AND (adulterated OR fake) AND ((fssai OR fda OR "food safety") OR (raid OR seized)) AND language:en)</t>
        </is>
      </c>
    </row>
    <row r="264" ht="48" customHeight="1">
      <c r="A264" s="2" t="inlineStr"/>
      <c r="B264" s="3" t="inlineStr">
        <is>
          <t>open</t>
        </is>
      </c>
      <c r="C264" s="4" t="inlineStr">
        <is>
          <t>Ujjain: Adulterated ghee seized from Unhel firm</t>
        </is>
      </c>
      <c r="D264" s="5" t="inlineStr">
        <is>
          <t>https://www.freepressjournal.in/ujjain/ujjain-adulterated-ghee-seized-from-unhel-firm</t>
        </is>
      </c>
      <c r="E264" s="4" t="inlineStr">
        <is>
          <t>strong_title_match</t>
        </is>
      </c>
      <c r="F264" s="4" t="inlineStr">
        <is>
          <t>126</t>
        </is>
      </c>
      <c r="G264" s="4" t="inlineStr">
        <is>
          <t>2023-05-17</t>
        </is>
      </c>
      <c r="H264" s="4" t="inlineStr">
        <is>
          <t>freepressjournal.in</t>
        </is>
      </c>
      <c r="I264" s="4" t="inlineStr">
        <is>
          <t>freepressjournal.in</t>
        </is>
      </c>
      <c r="J264" s="4" t="inlineStr">
        <is>
          <t>boolean</t>
        </is>
      </c>
      <c r="K264" s="4" t="inlineStr">
        <is>
          <t>boolean_ghee_products_adulterated_fake_enforcement</t>
        </is>
      </c>
      <c r="L264" s="4" t="inlineStr">
        <is>
          <t>adulterated ghee; ghee</t>
        </is>
      </c>
      <c r="M264" s="4" t="inlineStr">
        <is>
          <t>adulterated; seized</t>
        </is>
      </c>
      <c r="N264" s="4" t="inlineStr">
        <is>
          <t>((ghee OR "cow ghee" OR "desi ghee" OR "pure ghee" OR "loose ghee") AND (adulterated OR fake) AND ((fssai OR fda OR "food safety") OR (raid OR seized)) AND language:en)</t>
        </is>
      </c>
    </row>
    <row r="265" ht="48" customHeight="1">
      <c r="A265" s="2" t="inlineStr"/>
      <c r="B265" s="3" t="inlineStr">
        <is>
          <t>open</t>
        </is>
      </c>
      <c r="C265" s="4" t="inlineStr">
        <is>
          <t>3,000kg Fake Ghee Of Big Brands Seized</t>
        </is>
      </c>
      <c r="D265" s="5" t="inlineStr">
        <is>
          <t>https://timesofindia.indiatimes.com/city/jaipur/3000kg-fake-ghee-of-big-brands-seized/articleshow/100908720.cms</t>
        </is>
      </c>
      <c r="E265" s="4" t="inlineStr">
        <is>
          <t>strong_title_match</t>
        </is>
      </c>
      <c r="F265" s="4" t="inlineStr">
        <is>
          <t>126</t>
        </is>
      </c>
      <c r="G265" s="4" t="inlineStr">
        <is>
          <t>2023-06-11</t>
        </is>
      </c>
      <c r="H265" s="4" t="inlineStr">
        <is>
          <t>indiatimes.com</t>
        </is>
      </c>
      <c r="I265" s="4" t="inlineStr">
        <is>
          <t>timesofindia.indiatimes.com</t>
        </is>
      </c>
      <c r="J265" s="4" t="inlineStr">
        <is>
          <t>boolean</t>
        </is>
      </c>
      <c r="K265" s="4" t="inlineStr">
        <is>
          <t>boolean_ghee_adulterants_context</t>
        </is>
      </c>
      <c r="L265" s="4" t="inlineStr">
        <is>
          <t>fake ghee; ghee</t>
        </is>
      </c>
      <c r="M265" s="4" t="inlineStr">
        <is>
          <t>seized; fake</t>
        </is>
      </c>
      <c r="N265" s="4" t="inlineStr">
        <is>
          <t>((ghee OR "cow ghee" OR "desi ghee" OR "pure ghee" OR "loose ghee") AND (vanaspati OR "vegetable ghee") AND ((adulterated OR fake) OR (fssai OR fda OR "food safety") OR (raid OR seized)) AND language:en)</t>
        </is>
      </c>
    </row>
    <row r="266" ht="48" customHeight="1">
      <c r="A266" s="2" t="inlineStr"/>
      <c r="B266" s="3" t="inlineStr">
        <is>
          <t>open</t>
        </is>
      </c>
      <c r="C266" s="4" t="inlineStr">
        <is>
          <t>Chatuhshringi police, FDA seize 650 kg of adulterated ghee, oil</t>
        </is>
      </c>
      <c r="D266" s="5" t="inlineStr">
        <is>
          <t>https://www.hindustantimes.com/cities/pune-news/chatuhshringi-police-fda-seize-650-kg-of-adulterated-ghee-oil-101696443911789.html</t>
        </is>
      </c>
      <c r="E266" s="4" t="inlineStr">
        <is>
          <t>strong_title_match</t>
        </is>
      </c>
      <c r="F266" s="4" t="inlineStr">
        <is>
          <t>126</t>
        </is>
      </c>
      <c r="G266" s="4" t="inlineStr">
        <is>
          <t>2023-10-04</t>
        </is>
      </c>
      <c r="H266" s="4" t="inlineStr">
        <is>
          <t>hindustantimes.com</t>
        </is>
      </c>
      <c r="I266" s="4" t="inlineStr">
        <is>
          <t>hindustantimes.com</t>
        </is>
      </c>
      <c r="J266" s="4" t="inlineStr">
        <is>
          <t>boolean</t>
        </is>
      </c>
      <c r="K266" s="4" t="inlineStr">
        <is>
          <t>boolean_ghee_products_adulterated_fake_enforcement</t>
        </is>
      </c>
      <c r="L266" s="4" t="inlineStr">
        <is>
          <t>adulterated ghee; ghee</t>
        </is>
      </c>
      <c r="M266" s="4" t="inlineStr">
        <is>
          <t>adulterated; fda</t>
        </is>
      </c>
      <c r="N266" s="4" t="inlineStr">
        <is>
          <t>((ghee OR "cow ghee" OR "desi ghee" OR "pure ghee" OR "loose ghee") AND (adulterated OR fake) AND ((fssai OR fda OR "food safety") OR (raid OR seized)) AND language:en)</t>
        </is>
      </c>
    </row>
    <row r="267" ht="48" customHeight="1">
      <c r="A267" s="2" t="inlineStr"/>
      <c r="B267" s="3" t="inlineStr">
        <is>
          <t>open</t>
        </is>
      </c>
      <c r="C267" s="4" t="inlineStr">
        <is>
          <t>3,000 kg adulterated ghee seized in Uttar Pradesh's Firozabad</t>
        </is>
      </c>
      <c r="D267" s="5" t="inlineStr">
        <is>
          <t>https://www.indiatoday.in/cities/agra/story/diwali-2023-adulterated-ghee-seized-in-uttar-pradeshs-firozabad-2460654-2023-11-09?utm_source=rss</t>
        </is>
      </c>
      <c r="E267" s="4" t="inlineStr">
        <is>
          <t>strong_title_match</t>
        </is>
      </c>
      <c r="F267" s="4" t="inlineStr">
        <is>
          <t>126</t>
        </is>
      </c>
      <c r="G267" s="4" t="inlineStr">
        <is>
          <t>2023-11-09</t>
        </is>
      </c>
      <c r="H267" s="4" t="inlineStr">
        <is>
          <t>indiatoday.in</t>
        </is>
      </c>
      <c r="I267" s="4" t="inlineStr">
        <is>
          <t>indiatoday.in</t>
        </is>
      </c>
      <c r="J267" s="4" t="inlineStr">
        <is>
          <t>boolean</t>
        </is>
      </c>
      <c r="K267" s="4" t="inlineStr">
        <is>
          <t>boolean_ghee_products_adulterated_fake_enforcement</t>
        </is>
      </c>
      <c r="L267" s="4" t="inlineStr">
        <is>
          <t>adulterated ghee; ghee</t>
        </is>
      </c>
      <c r="M267" s="4" t="inlineStr">
        <is>
          <t>adulterated; seized</t>
        </is>
      </c>
      <c r="N267" s="4" t="inlineStr">
        <is>
          <t>((ghee OR "cow ghee" OR "desi ghee" OR "pure ghee" OR "loose ghee") AND (adulterated OR fake) AND ((fssai OR fda OR "food safety") OR (raid OR seized)) AND language:en)</t>
        </is>
      </c>
    </row>
    <row r="268" ht="48" customHeight="1">
      <c r="A268" s="2" t="inlineStr"/>
      <c r="B268" s="3" t="inlineStr">
        <is>
          <t>open</t>
        </is>
      </c>
      <c r="C268" s="4" t="inlineStr">
        <is>
          <t>Adulterated Ghee Seized in Gujarat: Beware of Duplicate Branded Ghee</t>
        </is>
      </c>
      <c r="D268" s="5" t="inlineStr">
        <is>
          <t>https://timesofindia.indiatimes.com/city/ahmedabad/adulterated-ghee-seized-in-gujarat-beware-of-duplicate-branded-ghee/articleshow/106168455.cms</t>
        </is>
      </c>
      <c r="E268" s="4" t="inlineStr">
        <is>
          <t>strong_title_match</t>
        </is>
      </c>
      <c r="F268" s="4" t="inlineStr">
        <is>
          <t>126</t>
        </is>
      </c>
      <c r="G268" s="4" t="inlineStr">
        <is>
          <t>2023-12-21</t>
        </is>
      </c>
      <c r="H268" s="4" t="inlineStr">
        <is>
          <t>indiatimes.com</t>
        </is>
      </c>
      <c r="I268" s="4" t="inlineStr">
        <is>
          <t>timesofindia.indiatimes.com</t>
        </is>
      </c>
      <c r="J268" s="4" t="inlineStr">
        <is>
          <t>boolean</t>
        </is>
      </c>
      <c r="K268" s="4" t="inlineStr">
        <is>
          <t>boolean_ghee_products_adulterated_fake_enforcement</t>
        </is>
      </c>
      <c r="L268" s="4" t="inlineStr">
        <is>
          <t>adulterated ghee; ghee</t>
        </is>
      </c>
      <c r="M268" s="4" t="inlineStr">
        <is>
          <t>adulterated; seized</t>
        </is>
      </c>
      <c r="N268" s="4" t="inlineStr">
        <is>
          <t>((ghee OR "cow ghee" OR "desi ghee" OR "pure ghee" OR "loose ghee") AND (adulterated OR fake) AND ((fssai OR fda OR "food safety") OR (raid OR seized)) AND language:en)</t>
        </is>
      </c>
    </row>
    <row r="269" ht="48" customHeight="1">
      <c r="A269" s="2" t="inlineStr"/>
      <c r="B269" s="3" t="inlineStr">
        <is>
          <t>open</t>
        </is>
      </c>
      <c r="C269" s="4" t="inlineStr">
        <is>
          <t>Over 3,000 Kg Of 'Adulterated' Ghee, Palm Oil Worth Rs 14 Lakh Seized In Gujarat</t>
        </is>
      </c>
      <c r="D269" s="5" t="inlineStr">
        <is>
          <t>https://www.ndtv.com/india-news/gujarat-fdca-seizes-3-000-kg-of-adulterated-ghee-in-navsari-5955331</t>
        </is>
      </c>
      <c r="E269" s="4" t="inlineStr">
        <is>
          <t>strong_title_match</t>
        </is>
      </c>
      <c r="F269" s="4" t="inlineStr">
        <is>
          <t>126</t>
        </is>
      </c>
      <c r="G269" s="4" t="inlineStr">
        <is>
          <t>2024-06-24</t>
        </is>
      </c>
      <c r="H269" s="4" t="inlineStr">
        <is>
          <t>ndtv.com</t>
        </is>
      </c>
      <c r="I269" s="4" t="inlineStr">
        <is>
          <t>ndtv.com</t>
        </is>
      </c>
      <c r="J269" s="4" t="inlineStr">
        <is>
          <t>boolean</t>
        </is>
      </c>
      <c r="K269" s="4" t="inlineStr">
        <is>
          <t>boolean_ghee_products_adulterated_fake_enforcement</t>
        </is>
      </c>
      <c r="L269" s="4" t="inlineStr">
        <is>
          <t>adulterated ghee; ghee</t>
        </is>
      </c>
      <c r="M269" s="4" t="inlineStr">
        <is>
          <t>adulterated; seized</t>
        </is>
      </c>
      <c r="N269" s="4" t="inlineStr">
        <is>
          <t>((ghee OR "cow ghee" OR "desi ghee" OR "pure ghee" OR "loose ghee") AND (adulterated OR fake) AND ((fssai OR fda OR "food safety") OR (raid OR seized)) AND language:en)</t>
        </is>
      </c>
    </row>
    <row r="270" ht="48" customHeight="1">
      <c r="A270" s="2" t="inlineStr"/>
      <c r="B270" s="3" t="inlineStr">
        <is>
          <t>open</t>
        </is>
      </c>
      <c r="C270" s="4" t="inlineStr">
        <is>
          <t>Adulterated Desi Ghee Operation Busted at Printing Press; Supply Was Meant for Rajasthan, Punjab and Haryana</t>
        </is>
      </c>
      <c r="D270" s="5" t="inlineStr">
        <is>
          <t>https://www.news18.com/india/fake-desi-ghee-operation-busted-at-printing-press-supply-was-meant-for-rajasthan-punjab-and-haryana-9049953.html</t>
        </is>
      </c>
      <c r="E270" s="4" t="inlineStr">
        <is>
          <t>strong_title_match</t>
        </is>
      </c>
      <c r="F270" s="4" t="inlineStr">
        <is>
          <t>126</t>
        </is>
      </c>
      <c r="G270" s="4" t="inlineStr">
        <is>
          <t>2024-09-13</t>
        </is>
      </c>
      <c r="H270" s="4" t="inlineStr">
        <is>
          <t>news18.com</t>
        </is>
      </c>
      <c r="I270" s="4" t="inlineStr">
        <is>
          <t>news18.com</t>
        </is>
      </c>
      <c r="J270" s="4" t="inlineStr">
        <is>
          <t>boolean</t>
        </is>
      </c>
      <c r="K270" s="4" t="inlineStr">
        <is>
          <t>boolean_ghee_products_adulterated_fake_enforcement</t>
        </is>
      </c>
      <c r="L270" s="4" t="inlineStr">
        <is>
          <t>desi ghee; ghee</t>
        </is>
      </c>
      <c r="M270" s="4" t="inlineStr">
        <is>
          <t>adulterated; fake</t>
        </is>
      </c>
      <c r="N270" s="4" t="inlineStr">
        <is>
          <t>((ghee OR "cow ghee" OR "desi ghee" OR "pure ghee" OR "loose ghee") AND (adulterated OR fake) AND ((fssai OR fda OR "food safety") OR (raid OR seized)) AND language:en)</t>
        </is>
      </c>
    </row>
    <row r="271" ht="48" customHeight="1">
      <c r="A271" s="2" t="inlineStr"/>
      <c r="B271" s="3" t="inlineStr">
        <is>
          <t>open</t>
        </is>
      </c>
      <c r="C271" s="4" t="inlineStr">
        <is>
          <t>Madras High Court Orders FSSAI to Investigate Adulterated Ghee Supply to TTD</t>
        </is>
      </c>
      <c r="D271" s="5" t="inlineStr">
        <is>
          <t>https://timesofindia.indiatimes.com/city/madurai/madras-high-court-orders-fssai-to-investigate-adulterated-ghee-supply-to-ttd/articleshow/113915728.cms</t>
        </is>
      </c>
      <c r="E271" s="4" t="inlineStr">
        <is>
          <t>strong_title_match</t>
        </is>
      </c>
      <c r="F271" s="4" t="inlineStr">
        <is>
          <t>126</t>
        </is>
      </c>
      <c r="G271" s="4" t="inlineStr">
        <is>
          <t>2024-10-03</t>
        </is>
      </c>
      <c r="H271" s="4" t="inlineStr">
        <is>
          <t>indiatimes.com</t>
        </is>
      </c>
      <c r="I271" s="4" t="inlineStr">
        <is>
          <t>timesofindia.indiatimes.com</t>
        </is>
      </c>
      <c r="J271" s="4" t="inlineStr">
        <is>
          <t>boolean</t>
        </is>
      </c>
      <c r="K271" s="4" t="inlineStr">
        <is>
          <t>boolean_ghee_products_adulterated_fake_enforcement</t>
        </is>
      </c>
      <c r="L271" s="4" t="inlineStr">
        <is>
          <t>adulterated ghee; ghee</t>
        </is>
      </c>
      <c r="M271" s="4" t="inlineStr">
        <is>
          <t>adulterated; fssai</t>
        </is>
      </c>
      <c r="N271" s="4" t="inlineStr">
        <is>
          <t>((ghee OR "cow ghee" OR "desi ghee" OR "pure ghee" OR "loose ghee") AND (adulterated OR fake) AND ((fssai OR fda OR "food safety") OR (raid OR seized)) AND language:en)</t>
        </is>
      </c>
    </row>
    <row r="272" ht="48" customHeight="1">
      <c r="A272" s="2" t="inlineStr"/>
      <c r="B272" s="3" t="inlineStr">
        <is>
          <t>open</t>
        </is>
      </c>
      <c r="C272" s="4" t="inlineStr">
        <is>
          <t>130 litres of ID liquor, 39 motorcylces and 30 kg ‘adulterated’ ghee seized in cordon and search operations in Nandyal district</t>
        </is>
      </c>
      <c r="D272" s="5" t="inlineStr">
        <is>
          <t>https://www.thehindu.com/news/national/andhra-pradesh/130-litres-of-id-liquor-39-motorcylces-and-30-kg-adulterated-ghee-seized-in-cordon-and-search-operations-in-nandyal-district/article68825535.ece</t>
        </is>
      </c>
      <c r="E272" s="4" t="inlineStr">
        <is>
          <t>strong_title_match</t>
        </is>
      </c>
      <c r="F272" s="4" t="inlineStr">
        <is>
          <t>126</t>
        </is>
      </c>
      <c r="G272" s="4" t="inlineStr">
        <is>
          <t>2024-11-03</t>
        </is>
      </c>
      <c r="H272" s="4" t="inlineStr">
        <is>
          <t>thehindu.com</t>
        </is>
      </c>
      <c r="I272" s="4" t="inlineStr">
        <is>
          <t>thehindu.com</t>
        </is>
      </c>
      <c r="J272" s="4" t="inlineStr">
        <is>
          <t>boolean</t>
        </is>
      </c>
      <c r="K272" s="4" t="inlineStr">
        <is>
          <t>boolean_ghee_products_enforcement</t>
        </is>
      </c>
      <c r="L272" s="4" t="inlineStr">
        <is>
          <t>adulterated ghee; ghee</t>
        </is>
      </c>
      <c r="M272" s="4" t="inlineStr">
        <is>
          <t>adulterated; seized</t>
        </is>
      </c>
      <c r="N272" s="4" t="inlineStr">
        <is>
          <t>((ghee OR "cow ghee" OR "desi ghee" OR "pure ghee" OR "loose ghee") AND ((fssai OR fda OR "food safety") OR (raid OR seized)) AND language:en)</t>
        </is>
      </c>
    </row>
    <row r="273" ht="48" customHeight="1">
      <c r="A273" s="2" t="inlineStr"/>
      <c r="B273" s="3" t="inlineStr">
        <is>
          <t>open</t>
        </is>
      </c>
      <c r="C273" s="4" t="inlineStr">
        <is>
          <t>FDA seizes adulterated ghee oil stocks worth Rs 5.5 lakh in pre-Diwali crackdown</t>
        </is>
      </c>
      <c r="D273" s="5" t="inlineStr">
        <is>
          <t>https://timesofindia.indiatimes.com/city/kolhapur/fda-seizes-adulterated-ghee-oil-stocks-worth-rs-5-5-lakh-in-pre-diwali-crackdown/articleshow/124643811.cms</t>
        </is>
      </c>
      <c r="E273" s="4" t="inlineStr">
        <is>
          <t>strong_title_match</t>
        </is>
      </c>
      <c r="F273" s="4" t="inlineStr">
        <is>
          <t>126</t>
        </is>
      </c>
      <c r="G273" s="4" t="inlineStr">
        <is>
          <t>2025-10-18</t>
        </is>
      </c>
      <c r="H273" s="4" t="inlineStr">
        <is>
          <t>indiatimes.com</t>
        </is>
      </c>
      <c r="I273" s="4" t="inlineStr">
        <is>
          <t>timesofindia.indiatimes.com</t>
        </is>
      </c>
      <c r="J273" s="4" t="inlineStr">
        <is>
          <t>boolean</t>
        </is>
      </c>
      <c r="K273" s="4" t="inlineStr">
        <is>
          <t>boolean_ghee_products_enforcement</t>
        </is>
      </c>
      <c r="L273" s="4" t="inlineStr">
        <is>
          <t>adulterated ghee; ghee</t>
        </is>
      </c>
      <c r="M273" s="4" t="inlineStr">
        <is>
          <t>adulterated; fda</t>
        </is>
      </c>
      <c r="N273" s="4" t="inlineStr">
        <is>
          <t>((ghee OR "cow ghee" OR "desi ghee" OR "pure ghee" OR "loose ghee") AND ((fssai OR fda OR "food safety") OR (raid OR seized)) AND language:en)</t>
        </is>
      </c>
    </row>
    <row r="274" ht="48" customHeight="1">
      <c r="A274" s="2" t="inlineStr"/>
      <c r="B274" s="3" t="inlineStr">
        <is>
          <t>open</t>
        </is>
      </c>
      <c r="C274" s="4" t="inlineStr">
        <is>
          <t>1,500 kg spurious ‘desi ghee’ seized during raid in Delhi’s Alipur</t>
        </is>
      </c>
      <c r="D274" s="5" t="inlineStr">
        <is>
          <t>https://indianexpress.com/article/cities/delhi/1500-kg-spurious-desi-ghee-seized-during-raid-in-delhis-alipur-10402192/</t>
        </is>
      </c>
      <c r="E274" s="4" t="inlineStr">
        <is>
          <t>strong_title_match</t>
        </is>
      </c>
      <c r="F274" s="4" t="inlineStr">
        <is>
          <t>126</t>
        </is>
      </c>
      <c r="G274" s="4" t="inlineStr">
        <is>
          <t>2025-12-04</t>
        </is>
      </c>
      <c r="H274" s="4" t="inlineStr">
        <is>
          <t>indianexpress.com</t>
        </is>
      </c>
      <c r="I274" s="4" t="inlineStr">
        <is>
          <t>indianexpress.com</t>
        </is>
      </c>
      <c r="J274" s="4" t="inlineStr">
        <is>
          <t>boolean</t>
        </is>
      </c>
      <c r="K274" s="4" t="inlineStr">
        <is>
          <t>boolean_ghee_products_adulterated_fake</t>
        </is>
      </c>
      <c r="L274" s="4" t="inlineStr">
        <is>
          <t>desi ghee; ghee</t>
        </is>
      </c>
      <c r="M274" s="4" t="inlineStr">
        <is>
          <t>seized; raid</t>
        </is>
      </c>
      <c r="N274" s="4" t="inlineStr">
        <is>
          <t>((ghee OR "cow ghee" OR "desi ghee" OR "pure ghee" OR "loose ghee") AND (adulterated OR fake) AND language:en)</t>
        </is>
      </c>
    </row>
    <row r="275" ht="48" customHeight="1">
      <c r="A275" s="2" t="inlineStr"/>
      <c r="B275" s="3" t="inlineStr">
        <is>
          <t>open</t>
        </is>
      </c>
      <c r="C275" s="4" t="inlineStr">
        <is>
          <t>KHANDWA: Over 1,300kg ingredients used in making spurious ghee seized, factory sealed in Chhirkhel village, 4 arrested</t>
        </is>
      </c>
      <c r="D275" s="5" t="inlineStr">
        <is>
          <t>https://www.freepressjournal.in/indore/khandwa-over-1300-kg-ingredients-used-in-making-spurious-ghee-seized-factory-sealed-in-chhirkhel-village-4-arrested</t>
        </is>
      </c>
      <c r="E275" s="4" t="inlineStr">
        <is>
          <t>strong_title_match</t>
        </is>
      </c>
      <c r="F275" s="4" t="inlineStr">
        <is>
          <t>124</t>
        </is>
      </c>
      <c r="G275" s="4" t="inlineStr">
        <is>
          <t>2021-01-29</t>
        </is>
      </c>
      <c r="H275" s="4" t="inlineStr">
        <is>
          <t>freepressjournal.in</t>
        </is>
      </c>
      <c r="I275" s="4" t="inlineStr">
        <is>
          <t>freepressjournal.in</t>
        </is>
      </c>
      <c r="J275" s="4" t="inlineStr">
        <is>
          <t>phrase</t>
        </is>
      </c>
      <c r="K275" s="4" t="inlineStr">
        <is>
          <t>phrase_fake_ghee</t>
        </is>
      </c>
      <c r="L275" s="4" t="inlineStr">
        <is>
          <t>ghee</t>
        </is>
      </c>
      <c r="M275" s="4" t="inlineStr">
        <is>
          <t>seized</t>
        </is>
      </c>
      <c r="N275" s="4" t="inlineStr">
        <is>
          <t>("fake ghee" AND language:en)</t>
        </is>
      </c>
    </row>
    <row r="276" ht="48" customHeight="1">
      <c r="A276" s="2" t="inlineStr"/>
      <c r="B276" s="3" t="inlineStr">
        <is>
          <t>open</t>
        </is>
      </c>
      <c r="C276" s="4" t="inlineStr">
        <is>
          <t>Racket selling adulterated Nandini ghee busted</t>
        </is>
      </c>
      <c r="D276" s="5" t="inlineStr">
        <is>
          <t>https://starofmysore.com/racket-selling-adulterated-nandini-ghee-busted/</t>
        </is>
      </c>
      <c r="E276" s="4" t="inlineStr">
        <is>
          <t>strong_title_match</t>
        </is>
      </c>
      <c r="F276" s="4" t="inlineStr">
        <is>
          <t>124</t>
        </is>
      </c>
      <c r="G276" s="4" t="inlineStr">
        <is>
          <t>2021-12-16</t>
        </is>
      </c>
      <c r="H276" s="4" t="inlineStr">
        <is>
          <t>starofmysore.com</t>
        </is>
      </c>
      <c r="I276" s="4" t="inlineStr">
        <is>
          <t>starofmysore.com</t>
        </is>
      </c>
      <c r="J276" s="4" t="inlineStr">
        <is>
          <t>phrase</t>
        </is>
      </c>
      <c r="K276" s="4" t="inlineStr">
        <is>
          <t>phrase_adulterated_ghee</t>
        </is>
      </c>
      <c r="L276" s="4" t="inlineStr">
        <is>
          <t>ghee</t>
        </is>
      </c>
      <c r="M276" s="4" t="inlineStr">
        <is>
          <t>adulterated</t>
        </is>
      </c>
      <c r="N276" s="4" t="inlineStr">
        <is>
          <t>("adulterated ghee" AND language:en)</t>
        </is>
      </c>
    </row>
    <row r="277" ht="48" customHeight="1">
      <c r="A277" s="2" t="inlineStr"/>
      <c r="B277" s="3" t="inlineStr">
        <is>
          <t>open</t>
        </is>
      </c>
      <c r="C277" s="4" t="inlineStr">
        <is>
          <t>Adulterated Nandini ghee unit at Hosahundi: Racketeers had blessings of MyMUL staff, officers</t>
        </is>
      </c>
      <c r="D277" s="5" t="inlineStr">
        <is>
          <t>https://starofmysore.com/adulterated-nandini-ghee-unit-at-hosahundi-racketeers-had-blessings-of-mymul-staff-officers/</t>
        </is>
      </c>
      <c r="E277" s="4" t="inlineStr">
        <is>
          <t>strong_title_match</t>
        </is>
      </c>
      <c r="F277" s="4" t="inlineStr">
        <is>
          <t>124</t>
        </is>
      </c>
      <c r="G277" s="4" t="inlineStr">
        <is>
          <t>2021-12-22</t>
        </is>
      </c>
      <c r="H277" s="4" t="inlineStr">
        <is>
          <t>starofmysore.com</t>
        </is>
      </c>
      <c r="I277" s="4" t="inlineStr">
        <is>
          <t>starofmysore.com</t>
        </is>
      </c>
      <c r="J277" s="4" t="inlineStr">
        <is>
          <t>phrase</t>
        </is>
      </c>
      <c r="K277" s="4" t="inlineStr">
        <is>
          <t>phrase_adulterated_ghee</t>
        </is>
      </c>
      <c r="L277" s="4" t="inlineStr">
        <is>
          <t>ghee</t>
        </is>
      </c>
      <c r="M277" s="4" t="inlineStr">
        <is>
          <t>adulterated</t>
        </is>
      </c>
      <c r="N277" s="4" t="inlineStr">
        <is>
          <t>("adulterated ghee" AND language:en)</t>
        </is>
      </c>
    </row>
    <row r="278" ht="48" customHeight="1">
      <c r="A278" s="2" t="inlineStr"/>
      <c r="B278" s="3" t="inlineStr">
        <is>
          <t>open</t>
        </is>
      </c>
      <c r="C278" s="4" t="inlineStr">
        <is>
          <t>Over 1,000 kg duplicate ghee seized in Surat</t>
        </is>
      </c>
      <c r="D278" s="5" t="inlineStr">
        <is>
          <t>https://theshillongtimes.com/2022/11/09/over-1000-kg-duplicate-ghee-seized-in-surat/</t>
        </is>
      </c>
      <c r="E278" s="4" t="inlineStr">
        <is>
          <t>strong_title_match</t>
        </is>
      </c>
      <c r="F278" s="4" t="inlineStr">
        <is>
          <t>124</t>
        </is>
      </c>
      <c r="G278" s="4" t="inlineStr">
        <is>
          <t>2022-11-09</t>
        </is>
      </c>
      <c r="H278" s="4" t="inlineStr">
        <is>
          <t>theshillongtimes.com</t>
        </is>
      </c>
      <c r="I278" s="4" t="inlineStr">
        <is>
          <t>theshillongtimes.com</t>
        </is>
      </c>
      <c r="J278" s="4" t="inlineStr">
        <is>
          <t>phrase</t>
        </is>
      </c>
      <c r="K278" s="4" t="inlineStr">
        <is>
          <t>phrase_vegetable_ghee</t>
        </is>
      </c>
      <c r="L278" s="4" t="inlineStr">
        <is>
          <t>ghee</t>
        </is>
      </c>
      <c r="M278" s="4" t="inlineStr">
        <is>
          <t>seized</t>
        </is>
      </c>
      <c r="N278" s="4" t="inlineStr">
        <is>
          <t>("vegetable ghee" AND language:en)</t>
        </is>
      </c>
    </row>
    <row r="279" ht="48" customHeight="1">
      <c r="A279" s="2" t="inlineStr"/>
      <c r="B279" s="3" t="inlineStr">
        <is>
          <t>open</t>
        </is>
      </c>
      <c r="C279" s="4" t="inlineStr">
        <is>
          <t>Over 1,000 kg duplicate ghee seized from Surat's Kim taluka</t>
        </is>
      </c>
      <c r="D279" s="5" t="inlineStr">
        <is>
          <t>https://www.sentinelassam.com/national-news/over-1000-kg-duplicate-ghee-seized-from-surats-kim-taluka-622492</t>
        </is>
      </c>
      <c r="E279" s="4" t="inlineStr">
        <is>
          <t>strong_title_match</t>
        </is>
      </c>
      <c r="F279" s="4" t="inlineStr">
        <is>
          <t>124</t>
        </is>
      </c>
      <c r="G279" s="4" t="inlineStr">
        <is>
          <t>2022-11-10</t>
        </is>
      </c>
      <c r="H279" s="4" t="inlineStr">
        <is>
          <t>sentinelassam.com</t>
        </is>
      </c>
      <c r="I279" s="4" t="inlineStr">
        <is>
          <t>sentinelassam.com</t>
        </is>
      </c>
      <c r="J279" s="4" t="inlineStr">
        <is>
          <t>phrase</t>
        </is>
      </c>
      <c r="K279" s="4" t="inlineStr">
        <is>
          <t>phrase_vegetable_ghee</t>
        </is>
      </c>
      <c r="L279" s="4" t="inlineStr">
        <is>
          <t>ghee</t>
        </is>
      </c>
      <c r="M279" s="4" t="inlineStr">
        <is>
          <t>seized</t>
        </is>
      </c>
      <c r="N279" s="4" t="inlineStr">
        <is>
          <t>("vegetable ghee" AND language:en)</t>
        </is>
      </c>
    </row>
    <row r="280" ht="48" customHeight="1">
      <c r="A280" s="2" t="inlineStr"/>
      <c r="B280" s="3" t="inlineStr">
        <is>
          <t>open</t>
        </is>
      </c>
      <c r="C280" s="4" t="inlineStr">
        <is>
          <t>Watch: BJP MP Brij Bhushan Sharan Singh calls Baba Ramdev's ghee 'fake'</t>
        </is>
      </c>
      <c r="D280" s="5" t="inlineStr">
        <is>
          <t>https://www.dnaindia.com/india/report-bjp-mp-brij-bhushan-sharan-singh-calls-baba-ramdev-s-ghee-fake-3004507</t>
        </is>
      </c>
      <c r="E280" s="4" t="inlineStr">
        <is>
          <t>strong_title_match</t>
        </is>
      </c>
      <c r="F280" s="4" t="inlineStr">
        <is>
          <t>124</t>
        </is>
      </c>
      <c r="G280" s="4" t="inlineStr">
        <is>
          <t>2022-11-22</t>
        </is>
      </c>
      <c r="H280" s="4" t="inlineStr">
        <is>
          <t>dnaindia.com</t>
        </is>
      </c>
      <c r="I280" s="4" t="inlineStr">
        <is>
          <t>dnaindia.com</t>
        </is>
      </c>
      <c r="J280" s="4" t="inlineStr">
        <is>
          <t>phrase</t>
        </is>
      </c>
      <c r="K280" s="4" t="inlineStr">
        <is>
          <t>phrase_fake_ghee</t>
        </is>
      </c>
      <c r="L280" s="4" t="inlineStr">
        <is>
          <t>ghee</t>
        </is>
      </c>
      <c r="M280" s="4" t="inlineStr">
        <is>
          <t>fake</t>
        </is>
      </c>
      <c r="N280" s="4" t="inlineStr">
        <is>
          <t>("fake ghee" AND language:en)</t>
        </is>
      </c>
    </row>
    <row r="281" ht="48" customHeight="1">
      <c r="A281" s="2" t="inlineStr"/>
      <c r="B281" s="3" t="inlineStr">
        <is>
          <t>open</t>
        </is>
      </c>
      <c r="C281" s="4" t="inlineStr">
        <is>
          <t>450 litre spurious ghee seized from retail mart in city</t>
        </is>
      </c>
      <c r="D281" s="5" t="inlineStr">
        <is>
          <t>https://timesofindia.indiatimes.com/city/jaipur/450-litre-spurious-ghee-seized-from-retail-mart-in-city/articleshow/111151772.cms</t>
        </is>
      </c>
      <c r="E281" s="4" t="inlineStr">
        <is>
          <t>strong_title_match</t>
        </is>
      </c>
      <c r="F281" s="4" t="inlineStr">
        <is>
          <t>124</t>
        </is>
      </c>
      <c r="G281" s="4" t="inlineStr">
        <is>
          <t>2024-06-21</t>
        </is>
      </c>
      <c r="H281" s="4" t="inlineStr">
        <is>
          <t>indiatimes.com</t>
        </is>
      </c>
      <c r="I281" s="4" t="inlineStr">
        <is>
          <t>timesofindia.indiatimes.com</t>
        </is>
      </c>
      <c r="J281" s="4" t="inlineStr">
        <is>
          <t>phrase</t>
        </is>
      </c>
      <c r="K281" s="4" t="inlineStr">
        <is>
          <t>phrase_fake_ghee</t>
        </is>
      </c>
      <c r="L281" s="4" t="inlineStr">
        <is>
          <t>ghee</t>
        </is>
      </c>
      <c r="M281" s="4" t="inlineStr">
        <is>
          <t>seized</t>
        </is>
      </c>
      <c r="N281" s="4" t="inlineStr">
        <is>
          <t>("fake ghee" AND language:en)</t>
        </is>
      </c>
    </row>
    <row r="282" ht="48" customHeight="1">
      <c r="A282" s="2" t="inlineStr"/>
      <c r="B282" s="3" t="inlineStr">
        <is>
          <t>open</t>
        </is>
      </c>
      <c r="C282" s="4" t="inlineStr">
        <is>
          <t>Why Indians have always been suspicious that their ghee is adulterated</t>
        </is>
      </c>
      <c r="D282" s="5" t="inlineStr">
        <is>
          <t>https://scroll.in/magazine/1073814/why-indians-have-always-been-suspicious-that-their-ghee-is-adulterated?utm_source=rss&amp;utm_medium=public</t>
        </is>
      </c>
      <c r="E282" s="4" t="inlineStr">
        <is>
          <t>strong_title_match</t>
        </is>
      </c>
      <c r="F282" s="4" t="inlineStr">
        <is>
          <t>124</t>
        </is>
      </c>
      <c r="G282" s="4" t="inlineStr">
        <is>
          <t>2024-09-28</t>
        </is>
      </c>
      <c r="H282" s="4" t="inlineStr">
        <is>
          <t>scroll.in</t>
        </is>
      </c>
      <c r="I282" s="4" t="inlineStr">
        <is>
          <t>scroll.in</t>
        </is>
      </c>
      <c r="J282" s="4" t="inlineStr">
        <is>
          <t>phrase</t>
        </is>
      </c>
      <c r="K282" s="4" t="inlineStr">
        <is>
          <t>phrase_adulterated_ghee</t>
        </is>
      </c>
      <c r="L282" s="4" t="inlineStr">
        <is>
          <t>ghee</t>
        </is>
      </c>
      <c r="M282" s="4" t="inlineStr">
        <is>
          <t>adulterated</t>
        </is>
      </c>
      <c r="N282" s="4" t="inlineStr">
        <is>
          <t>("adulterated ghee" AND language:en)</t>
        </is>
      </c>
    </row>
    <row r="283" ht="48" customHeight="1">
      <c r="A283" s="2" t="inlineStr"/>
      <c r="B283" s="3" t="inlineStr">
        <is>
          <t>open</t>
        </is>
      </c>
      <c r="C283" s="4" t="inlineStr">
        <is>
          <t>Massive Ghee Adulteration Bust: Rs5.4 lakh Worth of Contaminated Products Seized in Indore</t>
        </is>
      </c>
      <c r="D283" s="5" t="inlineStr">
        <is>
          <t>https://timesofindia.indiatimes.com/city/indore/massive-ghee-adulteration-bust-rs54-lakh-worth-of-contaminated-products-seized-in-indore/articleshow/114156153.cms</t>
        </is>
      </c>
      <c r="E283" s="4" t="inlineStr">
        <is>
          <t>strong_title_match</t>
        </is>
      </c>
      <c r="F283" s="4" t="inlineStr">
        <is>
          <t>124</t>
        </is>
      </c>
      <c r="G283" s="4" t="inlineStr">
        <is>
          <t>2024-10-11</t>
        </is>
      </c>
      <c r="H283" s="4" t="inlineStr">
        <is>
          <t>indiatimes.com</t>
        </is>
      </c>
      <c r="I283" s="4" t="inlineStr">
        <is>
          <t>timesofindia.indiatimes.com</t>
        </is>
      </c>
      <c r="J283" s="4" t="inlineStr">
        <is>
          <t>phrase</t>
        </is>
      </c>
      <c r="K283" s="4" t="inlineStr">
        <is>
          <t>phrase_adulterated_ghee</t>
        </is>
      </c>
      <c r="L283" s="4" t="inlineStr">
        <is>
          <t>ghee</t>
        </is>
      </c>
      <c r="M283" s="4" t="inlineStr">
        <is>
          <t>seized</t>
        </is>
      </c>
      <c r="N283" s="4" t="inlineStr">
        <is>
          <t>("adulterated ghee" AND language:en)</t>
        </is>
      </c>
    </row>
    <row r="284" ht="48" customHeight="1">
      <c r="A284" s="2" t="inlineStr"/>
      <c r="B284" s="3" t="inlineStr">
        <is>
          <t>open</t>
        </is>
      </c>
      <c r="C284" s="4" t="inlineStr">
        <is>
          <t>Illegal Ghee Factory Sealed, Goods Worth Rs 56.25L Seized In Agar Malwa</t>
        </is>
      </c>
      <c r="D284" s="5" t="inlineStr">
        <is>
          <t>https://www.freepressjournal.in/indore/illegal-ghee-factory-sealed-goods-worth-rs-5625l-seized-in-agar-malwa</t>
        </is>
      </c>
      <c r="E284" s="4" t="inlineStr">
        <is>
          <t>strong_title_match</t>
        </is>
      </c>
      <c r="F284" s="4" t="inlineStr">
        <is>
          <t>124</t>
        </is>
      </c>
      <c r="G284" s="4" t="inlineStr">
        <is>
          <t>2024-10-27</t>
        </is>
      </c>
      <c r="H284" s="4" t="inlineStr">
        <is>
          <t>freepressjournal.in</t>
        </is>
      </c>
      <c r="I284" s="4" t="inlineStr">
        <is>
          <t>freepressjournal.in</t>
        </is>
      </c>
      <c r="J284" s="4" t="inlineStr">
        <is>
          <t>phrase</t>
        </is>
      </c>
      <c r="K284" s="4" t="inlineStr">
        <is>
          <t>phrase_adulterated_ghee</t>
        </is>
      </c>
      <c r="L284" s="4" t="inlineStr">
        <is>
          <t>ghee</t>
        </is>
      </c>
      <c r="M284" s="4" t="inlineStr">
        <is>
          <t>seized</t>
        </is>
      </c>
      <c r="N284" s="4" t="inlineStr">
        <is>
          <t>("adulterated ghee" AND language:en)</t>
        </is>
      </c>
    </row>
    <row r="285" ht="48" customHeight="1">
      <c r="A285" s="2" t="inlineStr"/>
      <c r="B285" s="3" t="inlineStr">
        <is>
          <t>open</t>
        </is>
      </c>
      <c r="C285" s="4" t="inlineStr">
        <is>
          <t>Ludhiana: Seized by health officials, ghee, oil ‘stolen’; three booked</t>
        </is>
      </c>
      <c r="D285" s="5" t="inlineStr">
        <is>
          <t>https://www.hindustantimes.com/cities/chandigarh-news/ludhiana-seized-by-health-officials-ghee-oil-stolen-three-booked-101736529578743.html</t>
        </is>
      </c>
      <c r="E285" s="4" t="inlineStr">
        <is>
          <t>strong_title_match</t>
        </is>
      </c>
      <c r="F285" s="4" t="inlineStr">
        <is>
          <t>124</t>
        </is>
      </c>
      <c r="G285" s="4" t="inlineStr">
        <is>
          <t>2025-01-10</t>
        </is>
      </c>
      <c r="H285" s="4" t="inlineStr">
        <is>
          <t>hindustantimes.com</t>
        </is>
      </c>
      <c r="I285" s="4" t="inlineStr">
        <is>
          <t>hindustantimes.com</t>
        </is>
      </c>
      <c r="J285" s="4" t="inlineStr">
        <is>
          <t>phrase</t>
        </is>
      </c>
      <c r="K285" s="4" t="inlineStr">
        <is>
          <t>phrase_adulterated_ghee</t>
        </is>
      </c>
      <c r="L285" s="4" t="inlineStr">
        <is>
          <t>ghee</t>
        </is>
      </c>
      <c r="M285" s="4" t="inlineStr">
        <is>
          <t>seized</t>
        </is>
      </c>
      <c r="N285" s="4" t="inlineStr">
        <is>
          <t>("adulterated ghee" AND language:en)</t>
        </is>
      </c>
    </row>
    <row r="286" ht="48" customHeight="1">
      <c r="A286" s="2" t="inlineStr"/>
      <c r="B286" s="3" t="inlineStr">
        <is>
          <t>open</t>
        </is>
      </c>
      <c r="C286" s="4" t="inlineStr">
        <is>
          <t>Betrayal of devotee faith: SIT opposes bail to accused in Tirupati laddu case</t>
        </is>
      </c>
      <c r="D286" s="5" t="inlineStr">
        <is>
          <t>https://www.indiatoday.in/india/andhra-pradesh/story/ttd-tirumala-tirupati-devasthanams-cbi-laddu-ghee-adulteration-fake-devotee-andhra-pradesh-2736980-2025-06-06?utm_source=rss</t>
        </is>
      </c>
      <c r="E286" s="4" t="inlineStr">
        <is>
          <t>strong_title_match</t>
        </is>
      </c>
      <c r="F286" s="4" t="inlineStr">
        <is>
          <t>124</t>
        </is>
      </c>
      <c r="G286" s="4" t="inlineStr">
        <is>
          <t>2025-06-06</t>
        </is>
      </c>
      <c r="H286" s="4" t="inlineStr">
        <is>
          <t>indiatoday.in</t>
        </is>
      </c>
      <c r="I286" s="4" t="inlineStr">
        <is>
          <t>indiatoday.in</t>
        </is>
      </c>
      <c r="J286" s="4" t="inlineStr">
        <is>
          <t>phrase</t>
        </is>
      </c>
      <c r="K286" s="4" t="inlineStr">
        <is>
          <t>phrase_adulterated_ghee</t>
        </is>
      </c>
      <c r="L286" s="4" t="inlineStr">
        <is>
          <t>ghee</t>
        </is>
      </c>
      <c r="M286" s="4" t="inlineStr">
        <is>
          <t>fake</t>
        </is>
      </c>
      <c r="N286" s="4" t="inlineStr">
        <is>
          <t>("adulterated ghee" AND language:en)</t>
        </is>
      </c>
    </row>
    <row r="287" ht="48" customHeight="1">
      <c r="A287" s="2" t="inlineStr"/>
      <c r="B287" s="3" t="inlineStr">
        <is>
          <t>open</t>
        </is>
      </c>
      <c r="C287" s="4" t="inlineStr">
        <is>
          <t>FSSAI Launches Ghee Purity Testing Drive In Madhya Pradesh Ahead Of Festive Season; Samples Sent To Bhopal, Indore Labs</t>
        </is>
      </c>
      <c r="D287" s="5" t="inlineStr">
        <is>
          <t>https://www.freepressjournal.in/bhopal/fssai-launches-ghee-purity-testing-drive-in-madhya-pradesh-ahead-of-festive-season-samples-sent-to-bhopal-indore-labs</t>
        </is>
      </c>
      <c r="E287" s="4" t="inlineStr">
        <is>
          <t>strong_title_match</t>
        </is>
      </c>
      <c r="F287" s="4" t="inlineStr">
        <is>
          <t>124</t>
        </is>
      </c>
      <c r="G287" s="4" t="inlineStr">
        <is>
          <t>2025-07-08</t>
        </is>
      </c>
      <c r="H287" s="4" t="inlineStr">
        <is>
          <t>freepressjournal.in</t>
        </is>
      </c>
      <c r="I287" s="4" t="inlineStr">
        <is>
          <t>freepressjournal.in</t>
        </is>
      </c>
      <c r="J287" s="4" t="inlineStr">
        <is>
          <t>phrase</t>
        </is>
      </c>
      <c r="K287" s="4" t="inlineStr">
        <is>
          <t>phrase_adulterated_ghee</t>
        </is>
      </c>
      <c r="L287" s="4" t="inlineStr">
        <is>
          <t>ghee</t>
        </is>
      </c>
      <c r="M287" s="4" t="inlineStr">
        <is>
          <t>fssai</t>
        </is>
      </c>
      <c r="N287" s="4" t="inlineStr">
        <is>
          <t>("adulterated ghee" AND language:en)</t>
        </is>
      </c>
    </row>
    <row r="288" ht="48" customHeight="1">
      <c r="A288" s="2" t="inlineStr"/>
      <c r="B288" s="3" t="inlineStr">
        <is>
          <t>open</t>
        </is>
      </c>
      <c r="C288" s="4" t="inlineStr">
        <is>
          <t>223kg of spurious ghee seized</t>
        </is>
      </c>
      <c r="D288" s="5" t="inlineStr">
        <is>
          <t>https://timesofindia.indiatimes.com/city/ahmedabad/223kg-of-spurious-ghee-seized/articleshow/124130383.cms</t>
        </is>
      </c>
      <c r="E288" s="4" t="inlineStr">
        <is>
          <t>strong_title_match</t>
        </is>
      </c>
      <c r="F288" s="4" t="inlineStr">
        <is>
          <t>124</t>
        </is>
      </c>
      <c r="G288" s="4" t="inlineStr">
        <is>
          <t>2025-09-26</t>
        </is>
      </c>
      <c r="H288" s="4" t="inlineStr">
        <is>
          <t>indiatimes.com</t>
        </is>
      </c>
      <c r="I288" s="4" t="inlineStr">
        <is>
          <t>timesofindia.indiatimes.com</t>
        </is>
      </c>
      <c r="J288" s="4" t="inlineStr">
        <is>
          <t>phrase</t>
        </is>
      </c>
      <c r="K288" s="4" t="inlineStr">
        <is>
          <t>phrase_adulterated_ghee</t>
        </is>
      </c>
      <c r="L288" s="4" t="inlineStr">
        <is>
          <t>ghee</t>
        </is>
      </c>
      <c r="M288" s="4" t="inlineStr">
        <is>
          <t>seized</t>
        </is>
      </c>
      <c r="N288" s="4" t="inlineStr">
        <is>
          <t>("adulterated ghee" AND language:en)</t>
        </is>
      </c>
    </row>
    <row r="289" ht="48" customHeight="1">
      <c r="A289" s="2" t="inlineStr"/>
      <c r="B289" s="3" t="inlineStr">
        <is>
          <t>open</t>
        </is>
      </c>
      <c r="C289" s="4" t="inlineStr">
        <is>
          <t>Ahead of Diwali, 10,000kg of spurious ghee seized</t>
        </is>
      </c>
      <c r="D289" s="5" t="inlineStr">
        <is>
          <t>https://timesofindia.indiatimes.com/city/surat/ahead-of-diwali-10000kg-of-spurious-ghee-seized/articleshow/124310125.cms</t>
        </is>
      </c>
      <c r="E289" s="4" t="inlineStr">
        <is>
          <t>strong_title_match</t>
        </is>
      </c>
      <c r="F289" s="4" t="inlineStr">
        <is>
          <t>124</t>
        </is>
      </c>
      <c r="G289" s="4" t="inlineStr">
        <is>
          <t>2025-10-05</t>
        </is>
      </c>
      <c r="H289" s="4" t="inlineStr">
        <is>
          <t>indiatimes.com</t>
        </is>
      </c>
      <c r="I289" s="4" t="inlineStr">
        <is>
          <t>timesofindia.indiatimes.com</t>
        </is>
      </c>
      <c r="J289" s="4" t="inlineStr">
        <is>
          <t>phrase</t>
        </is>
      </c>
      <c r="K289" s="4" t="inlineStr">
        <is>
          <t>phrase_fake_ghee</t>
        </is>
      </c>
      <c r="L289" s="4" t="inlineStr">
        <is>
          <t>ghee</t>
        </is>
      </c>
      <c r="M289" s="4" t="inlineStr">
        <is>
          <t>seized</t>
        </is>
      </c>
      <c r="N289" s="4" t="inlineStr">
        <is>
          <t>("fake ghee" AND language:en)</t>
        </is>
      </c>
    </row>
    <row r="290" ht="48" customHeight="1">
      <c r="A290" s="2" t="inlineStr"/>
      <c r="B290" s="3" t="inlineStr">
        <is>
          <t>open</t>
        </is>
      </c>
      <c r="C290" s="4" t="inlineStr">
        <is>
          <t>SIT Reveals Widespread Ghee Adulteration At Tirumala Temple With Fake Supplies Worth Rs 250 Crore From Bhole Baba Dairy</t>
        </is>
      </c>
      <c r="D290" s="5" t="inlineStr">
        <is>
          <t>https://swarajyamag.com/news-brief/sit-reveals-widespread-ghee-adulteration-at-tirumala-temple-with-fake-supplies-worth-rs-250-crore-from-bhole-baba-dairy</t>
        </is>
      </c>
      <c r="E290" s="4" t="inlineStr">
        <is>
          <t>strong_title_match</t>
        </is>
      </c>
      <c r="F290" s="4" t="inlineStr">
        <is>
          <t>124</t>
        </is>
      </c>
      <c r="G290" s="4" t="inlineStr">
        <is>
          <t>2025-11-10</t>
        </is>
      </c>
      <c r="H290" s="4" t="inlineStr">
        <is>
          <t>swarajyamag.com</t>
        </is>
      </c>
      <c r="I290" s="4" t="inlineStr">
        <is>
          <t>swarajyamag.com</t>
        </is>
      </c>
      <c r="J290" s="4" t="inlineStr">
        <is>
          <t>phrase</t>
        </is>
      </c>
      <c r="K290" s="4" t="inlineStr">
        <is>
          <t>phrase_adulterated_ghee</t>
        </is>
      </c>
      <c r="L290" s="4" t="inlineStr">
        <is>
          <t>ghee</t>
        </is>
      </c>
      <c r="M290" s="4" t="inlineStr">
        <is>
          <t>fake</t>
        </is>
      </c>
      <c r="N290" s="4" t="inlineStr">
        <is>
          <t>("adulterated ghee" AND language:en)</t>
        </is>
      </c>
    </row>
    <row r="291" ht="48" customHeight="1">
      <c r="A291" s="2" t="inlineStr"/>
      <c r="B291" s="3" t="inlineStr">
        <is>
          <t>open</t>
        </is>
      </c>
      <c r="C291" s="4" t="inlineStr">
        <is>
          <t>Bengaluru Distributor Busted For Selling Diluted 'Nandini' Ghee In Fake Racket, What We Know So Far</t>
        </is>
      </c>
      <c r="D291" s="5" t="inlineStr">
        <is>
          <t>https://www.newsx.com/regionals/bengaluru-distributor-busted-for-selling-diluted-nandini-ghee-in-fake-racket-what-we-know-so-far-111748/</t>
        </is>
      </c>
      <c r="E291" s="4" t="inlineStr">
        <is>
          <t>strong_title_match</t>
        </is>
      </c>
      <c r="F291" s="4" t="inlineStr">
        <is>
          <t>124</t>
        </is>
      </c>
      <c r="G291" s="4" t="inlineStr">
        <is>
          <t>2025-11-17</t>
        </is>
      </c>
      <c r="H291" s="4" t="inlineStr">
        <is>
          <t>newsx.com</t>
        </is>
      </c>
      <c r="I291" s="4" t="inlineStr">
        <is>
          <t>newsx.com</t>
        </is>
      </c>
      <c r="J291" s="4" t="inlineStr">
        <is>
          <t>phrase</t>
        </is>
      </c>
      <c r="K291" s="4" t="inlineStr">
        <is>
          <t>phrase_adulterated_ghee</t>
        </is>
      </c>
      <c r="L291" s="4" t="inlineStr">
        <is>
          <t>ghee</t>
        </is>
      </c>
      <c r="M291" s="4" t="inlineStr">
        <is>
          <t>fake</t>
        </is>
      </c>
      <c r="N291" s="4" t="inlineStr">
        <is>
          <t>("adulterated ghee" AND language:en)</t>
        </is>
      </c>
    </row>
    <row r="292" ht="48" customHeight="1">
      <c r="A292" s="2" t="inlineStr"/>
      <c r="B292" s="3" t="inlineStr">
        <is>
          <t>open</t>
        </is>
      </c>
      <c r="C292" s="4" t="inlineStr">
        <is>
          <t>Couple arrested for distributing adulterated Nandini ghee in Karnataka, Tamil Nadu</t>
        </is>
      </c>
      <c r="D292" s="5" t="inlineStr">
        <is>
          <t>https://timesofindia.indiatimes.com/city/bengaluru/couple-arrested-for-distributing-adulterated-nandini-ghee-in-karnataka-tamil-nadu/articleshow/125597159.cms</t>
        </is>
      </c>
      <c r="E292" s="4" t="inlineStr">
        <is>
          <t>strong_title_match</t>
        </is>
      </c>
      <c r="F292" s="4" t="inlineStr">
        <is>
          <t>124</t>
        </is>
      </c>
      <c r="G292" s="4" t="inlineStr">
        <is>
          <t>2025-11-27</t>
        </is>
      </c>
      <c r="H292" s="4" t="inlineStr">
        <is>
          <t>indiatimes.com</t>
        </is>
      </c>
      <c r="I292" s="4" t="inlineStr">
        <is>
          <t>timesofindia.indiatimes.com</t>
        </is>
      </c>
      <c r="J292" s="4" t="inlineStr">
        <is>
          <t>phrase</t>
        </is>
      </c>
      <c r="K292" s="4" t="inlineStr">
        <is>
          <t>phrase_adulterated_ghee</t>
        </is>
      </c>
      <c r="L292" s="4" t="inlineStr">
        <is>
          <t>ghee</t>
        </is>
      </c>
      <c r="M292" s="4" t="inlineStr">
        <is>
          <t>adulterated</t>
        </is>
      </c>
      <c r="N292" s="4" t="inlineStr">
        <is>
          <t>("adulterated ghee" AND language:en)</t>
        </is>
      </c>
    </row>
    <row r="293" ht="48" customHeight="1">
      <c r="A293" s="2" t="inlineStr"/>
      <c r="B293" s="3" t="inlineStr">
        <is>
          <t>open</t>
        </is>
      </c>
      <c r="C293" s="4" t="inlineStr">
        <is>
          <t>CCB police nab kingpin couple manufacturing fake Nandini ghee</t>
        </is>
      </c>
      <c r="D293" s="5" t="inlineStr">
        <is>
          <t>https://www.thehansindia.com/karnataka/ccb-police-nab-kingpin-couple-manufacturing-fake-nandini-ghee-1026667</t>
        </is>
      </c>
      <c r="E293" s="4" t="inlineStr">
        <is>
          <t>strong_title_match</t>
        </is>
      </c>
      <c r="F293" s="4" t="inlineStr">
        <is>
          <t>124</t>
        </is>
      </c>
      <c r="G293" s="4" t="inlineStr">
        <is>
          <t>2025-11-27</t>
        </is>
      </c>
      <c r="H293" s="4" t="inlineStr">
        <is>
          <t>thehansindia.com</t>
        </is>
      </c>
      <c r="I293" s="4" t="inlineStr">
        <is>
          <t>thehansindia.com</t>
        </is>
      </c>
      <c r="J293" s="4" t="inlineStr">
        <is>
          <t>phrase</t>
        </is>
      </c>
      <c r="K293" s="4" t="inlineStr">
        <is>
          <t>phrase_fake_ghee</t>
        </is>
      </c>
      <c r="L293" s="4" t="inlineStr">
        <is>
          <t>ghee</t>
        </is>
      </c>
      <c r="M293" s="4" t="inlineStr">
        <is>
          <t>fake</t>
        </is>
      </c>
      <c r="N293" s="4" t="inlineStr">
        <is>
          <t>("fake ghee" AND language:en)</t>
        </is>
      </c>
    </row>
    <row r="294" ht="48" customHeight="1">
      <c r="A294" s="2" t="inlineStr"/>
      <c r="B294" s="3" t="inlineStr">
        <is>
          <t>open</t>
        </is>
      </c>
      <c r="C294" s="4" t="inlineStr">
        <is>
          <t>‘Artificial Ghee Supplied...’: Tirumala Tirupati Devasthanams Laddu Ghee Found Adulterated With Palm Oil, SIT Chargesheet Names 36 Accused, Exposes Hawala Link</t>
        </is>
      </c>
      <c r="D294" s="5" t="inlineStr">
        <is>
          <t>https://www.newsx.com/india/artificial-ghee-supplied-tirumala-tirupati-devasthanams-laddu-ghee-found-adulterated-with-palm-oil-sit-chargesheet-names-36-accused-exposes-hawala-link-tirupati-laddu-scam-155783/</t>
        </is>
      </c>
      <c r="E294" s="4" t="inlineStr">
        <is>
          <t>strong_title_match</t>
        </is>
      </c>
      <c r="F294" s="4" t="inlineStr">
        <is>
          <t>124</t>
        </is>
      </c>
      <c r="G294" s="4" t="inlineStr">
        <is>
          <t>2026-01-29</t>
        </is>
      </c>
      <c r="H294" s="4" t="inlineStr">
        <is>
          <t>newsx.com</t>
        </is>
      </c>
      <c r="I294" s="4" t="inlineStr">
        <is>
          <t>newsx.com</t>
        </is>
      </c>
      <c r="J294" s="4" t="inlineStr">
        <is>
          <t>phrase</t>
        </is>
      </c>
      <c r="K294" s="4" t="inlineStr">
        <is>
          <t>phrase_adulterated_ghee</t>
        </is>
      </c>
      <c r="L294" s="4" t="inlineStr">
        <is>
          <t>ghee</t>
        </is>
      </c>
      <c r="M294" s="4" t="inlineStr">
        <is>
          <t>adulterated</t>
        </is>
      </c>
      <c r="N294" s="4" t="inlineStr">
        <is>
          <t>("adulterated ghee" AND language:en)</t>
        </is>
      </c>
    </row>
    <row r="295" ht="48" customHeight="1">
      <c r="A295" s="2" t="inlineStr"/>
      <c r="B295" s="3" t="inlineStr">
        <is>
          <t>open</t>
        </is>
      </c>
      <c r="C295" s="4" t="inlineStr">
        <is>
          <t>âFormer TTD officials knew about supply of adulterated laddu gheeâ</t>
        </is>
      </c>
      <c r="D295" s="5" t="inlineStr">
        <is>
          <t>https://timesofindia.indiatimes.com/city/vijayawada/former-ttd-officials-knew-about-supply-of-adulterated-laddu-ghee/articleshow/127891956.cms</t>
        </is>
      </c>
      <c r="E295" s="4" t="inlineStr">
        <is>
          <t>strong_title_match</t>
        </is>
      </c>
      <c r="F295" s="4" t="inlineStr">
        <is>
          <t>124</t>
        </is>
      </c>
      <c r="G295" s="4" t="inlineStr">
        <is>
          <t>2026-02-04</t>
        </is>
      </c>
      <c r="H295" s="4" t="inlineStr">
        <is>
          <t>indiatimes.com</t>
        </is>
      </c>
      <c r="I295" s="4" t="inlineStr">
        <is>
          <t>timesofindia.indiatimes.com</t>
        </is>
      </c>
      <c r="J295" s="4" t="inlineStr">
        <is>
          <t>phrase</t>
        </is>
      </c>
      <c r="K295" s="4" t="inlineStr">
        <is>
          <t>phrase_adulterated_ghee</t>
        </is>
      </c>
      <c r="L295" s="4" t="inlineStr">
        <is>
          <t>ghee</t>
        </is>
      </c>
      <c r="M295" s="4" t="inlineStr">
        <is>
          <t>adulterated</t>
        </is>
      </c>
      <c r="N295" s="4" t="inlineStr">
        <is>
          <t>("adulterated ghee" AND language:en)</t>
        </is>
      </c>
    </row>
    <row r="296" ht="48" customHeight="1">
      <c r="A296" s="2" t="inlineStr"/>
      <c r="B296" s="3" t="inlineStr">
        <is>
          <t>open</t>
        </is>
      </c>
      <c r="C296" s="4" t="inlineStr">
        <is>
          <t>Ghee supplied to Dwaraka Tirumala was likely adulterated: SIT chargesheet</t>
        </is>
      </c>
      <c r="D296" s="5" t="inlineStr">
        <is>
          <t>https://timesofindia.indiatimes.com/city/vijayawada/ghee-supplied-to-dwaraka-tirumala-was-likely-adulterated-sit-chargesheet/articleshow/128271669.cms</t>
        </is>
      </c>
      <c r="E296" s="4" t="inlineStr">
        <is>
          <t>strong_title_match</t>
        </is>
      </c>
      <c r="F296" s="4" t="inlineStr">
        <is>
          <t>124</t>
        </is>
      </c>
      <c r="G296" s="4" t="inlineStr">
        <is>
          <t>2026-02-13</t>
        </is>
      </c>
      <c r="H296" s="4" t="inlineStr">
        <is>
          <t>indiatimes.com</t>
        </is>
      </c>
      <c r="I296" s="4" t="inlineStr">
        <is>
          <t>timesofindia.indiatimes.com</t>
        </is>
      </c>
      <c r="J296" s="4" t="inlineStr">
        <is>
          <t>phrase</t>
        </is>
      </c>
      <c r="K296" s="4" t="inlineStr">
        <is>
          <t>phrase_adulterated_ghee</t>
        </is>
      </c>
      <c r="L296" s="4" t="inlineStr">
        <is>
          <t>ghee</t>
        </is>
      </c>
      <c r="M296" s="4" t="inlineStr">
        <is>
          <t>adulterated</t>
        </is>
      </c>
      <c r="N296" s="4" t="inlineStr">
        <is>
          <t>("adulterated ghee" AND language:en)</t>
        </is>
      </c>
    </row>
    <row r="297" ht="48" customHeight="1">
      <c r="A297" s="2" t="inlineStr"/>
      <c r="B297" s="3" t="inlineStr">
        <is>
          <t>open</t>
        </is>
      </c>
      <c r="C297" s="4" t="inlineStr">
        <is>
          <t>Bhilwara police bust fake Saras ghee unit, arrest one</t>
        </is>
      </c>
      <c r="D297" s="5" t="inlineStr">
        <is>
          <t>https://timesofindia.indiatimes.com/city/jaipur/bhilwara-police-bust-fake-saras-ghee-unit-arrest-one/articleshow/129761742.cms</t>
        </is>
      </c>
      <c r="E297" s="4" t="inlineStr">
        <is>
          <t>strong_title_match</t>
        </is>
      </c>
      <c r="F297" s="4" t="inlineStr">
        <is>
          <t>124</t>
        </is>
      </c>
      <c r="G297" s="4" t="inlineStr">
        <is>
          <t>2026-03-24</t>
        </is>
      </c>
      <c r="H297" s="4" t="inlineStr">
        <is>
          <t>indiatimes.com</t>
        </is>
      </c>
      <c r="I297" s="4" t="inlineStr">
        <is>
          <t>timesofindia.indiatimes.com</t>
        </is>
      </c>
      <c r="J297" s="4" t="inlineStr">
        <is>
          <t>phrase</t>
        </is>
      </c>
      <c r="K297" s="4" t="inlineStr">
        <is>
          <t>phrase_fake_ghee</t>
        </is>
      </c>
      <c r="L297" s="4" t="inlineStr">
        <is>
          <t>ghee</t>
        </is>
      </c>
      <c r="M297" s="4" t="inlineStr">
        <is>
          <t>fake</t>
        </is>
      </c>
      <c r="N297" s="4" t="inlineStr">
        <is>
          <t>("fake ghee" AND language:en)</t>
        </is>
      </c>
    </row>
    <row r="298" ht="48" customHeight="1">
      <c r="A298" s="2" t="inlineStr"/>
      <c r="B298" s="3" t="inlineStr">
        <is>
          <t>open</t>
        </is>
      </c>
      <c r="C298" s="4" t="inlineStr">
        <is>
          <t>500 kg ghee seized, 29 samples sent for lab tests</t>
        </is>
      </c>
      <c r="D298" s="5" t="inlineStr">
        <is>
          <t>https://timesofindia.indiatimes.com/city/indore/500-kg-ghee-seized-29-samples-sent-for-lab-tests/articleshow/129785820.cms</t>
        </is>
      </c>
      <c r="E298" s="4" t="inlineStr">
        <is>
          <t>strong_title_match</t>
        </is>
      </c>
      <c r="F298" s="4" t="inlineStr">
        <is>
          <t>124</t>
        </is>
      </c>
      <c r="G298" s="4" t="inlineStr">
        <is>
          <t>2026-03-25</t>
        </is>
      </c>
      <c r="H298" s="4" t="inlineStr">
        <is>
          <t>indiatimes.com</t>
        </is>
      </c>
      <c r="I298" s="4" t="inlineStr">
        <is>
          <t>timesofindia.indiatimes.com</t>
        </is>
      </c>
      <c r="J298" s="4" t="inlineStr">
        <is>
          <t>phrase</t>
        </is>
      </c>
      <c r="K298" s="4" t="inlineStr">
        <is>
          <t>phrase_adulterated_ghee</t>
        </is>
      </c>
      <c r="L298" s="4" t="inlineStr">
        <is>
          <t>ghee</t>
        </is>
      </c>
      <c r="M298" s="4" t="inlineStr">
        <is>
          <t>seized</t>
        </is>
      </c>
      <c r="N298" s="4" t="inlineStr">
        <is>
          <t>("adulterated ghee" AND language:en)</t>
        </is>
      </c>
    </row>
    <row r="299" ht="48" customHeight="1">
      <c r="A299" s="2" t="inlineStr"/>
      <c r="B299" s="3" t="inlineStr">
        <is>
          <t>open</t>
        </is>
      </c>
      <c r="C299" s="4" t="inlineStr">
        <is>
          <t>Ghee purity test: FSSAI shares 5-minute method to check adulteration at home</t>
        </is>
      </c>
      <c r="D299" s="5" t="inlineStr">
        <is>
          <t>https://economictimes.indiatimes.com/news/new-updates/ghee-purity-test-fssai-shares-5-minute-method-to-check-adulteration-at-home/articleshow/129829271.cms</t>
        </is>
      </c>
      <c r="E299" s="4" t="inlineStr">
        <is>
          <t>strong_title_match</t>
        </is>
      </c>
      <c r="F299" s="4" t="inlineStr">
        <is>
          <t>124</t>
        </is>
      </c>
      <c r="G299" s="4" t="inlineStr">
        <is>
          <t>2026-03-26</t>
        </is>
      </c>
      <c r="H299" s="4" t="inlineStr">
        <is>
          <t>indiatimes.com</t>
        </is>
      </c>
      <c r="I299" s="4" t="inlineStr">
        <is>
          <t>economictimes.indiatimes.com</t>
        </is>
      </c>
      <c r="J299" s="4" t="inlineStr">
        <is>
          <t>phrase</t>
        </is>
      </c>
      <c r="K299" s="4" t="inlineStr">
        <is>
          <t>phrase_adulterated_ghee</t>
        </is>
      </c>
      <c r="L299" s="4" t="inlineStr">
        <is>
          <t>ghee</t>
        </is>
      </c>
      <c r="M299" s="4" t="inlineStr">
        <is>
          <t>fssai</t>
        </is>
      </c>
      <c r="N299" s="4" t="inlineStr">
        <is>
          <t>("adulterated ghee" AND language:en)</t>
        </is>
      </c>
    </row>
    <row r="300" ht="48" customHeight="1">
      <c r="A300" s="2" t="inlineStr"/>
      <c r="B300" s="3" t="inlineStr">
        <is>
          <t>open</t>
        </is>
      </c>
      <c r="C300" s="4" t="inlineStr">
        <is>
          <t>Raid Uncovers 3k Litres Ghee Made Using Animal Fat In Madhya Pradesh's Khandwa, 2 Held</t>
        </is>
      </c>
      <c r="D300" s="5" t="inlineStr">
        <is>
          <t>https://www.freepressjournal.in/indore/raid-uncovers-3k-litres-ghee-made-using-animal-fat-in-madhya-pradeshs-khandwa-2-held</t>
        </is>
      </c>
      <c r="E300" s="4" t="inlineStr">
        <is>
          <t>strong_title_match</t>
        </is>
      </c>
      <c r="F300" s="4" t="inlineStr">
        <is>
          <t>124</t>
        </is>
      </c>
      <c r="G300" s="4" t="inlineStr">
        <is>
          <t>2026-04-24</t>
        </is>
      </c>
      <c r="H300" s="4" t="inlineStr">
        <is>
          <t>freepressjournal.in</t>
        </is>
      </c>
      <c r="I300" s="4" t="inlineStr">
        <is>
          <t>freepressjournal.in</t>
        </is>
      </c>
      <c r="J300" s="4" t="inlineStr">
        <is>
          <t>phrase</t>
        </is>
      </c>
      <c r="K300" s="4" t="inlineStr">
        <is>
          <t>phrase_adulterated_ghee</t>
        </is>
      </c>
      <c r="L300" s="4" t="inlineStr">
        <is>
          <t>ghee</t>
        </is>
      </c>
      <c r="M300" s="4" t="inlineStr">
        <is>
          <t>raid</t>
        </is>
      </c>
      <c r="N300" s="4" t="inlineStr">
        <is>
          <t>("adulterated ghee" AND language:en)</t>
        </is>
      </c>
    </row>
    <row r="301" ht="48" customHeight="1">
      <c r="A301" s="2" t="inlineStr"/>
      <c r="B301" s="3" t="inlineStr">
        <is>
          <t>open</t>
        </is>
      </c>
      <c r="C301" s="4" t="inlineStr">
        <is>
          <t>Tirupati Laddu Ghee Scam: Probe Finds Major Quality, Policy Lapses; Fake Firms Got Contracts</t>
        </is>
      </c>
      <c r="D301" s="5" t="inlineStr">
        <is>
          <t>https://www.news18.com/india/tirupati-laddu-ghee-scam-probe-finds-major-quality-policy-lapses-fake-firms-got-contracts-ws-l-10068853.html</t>
        </is>
      </c>
      <c r="E301" s="4" t="inlineStr">
        <is>
          <t>strong_title_match</t>
        </is>
      </c>
      <c r="F301" s="4" t="inlineStr">
        <is>
          <t>124</t>
        </is>
      </c>
      <c r="G301" s="4" t="inlineStr">
        <is>
          <t>2026-05-02</t>
        </is>
      </c>
      <c r="H301" s="4" t="inlineStr">
        <is>
          <t>news18.com</t>
        </is>
      </c>
      <c r="I301" s="4" t="inlineStr">
        <is>
          <t>news18.com</t>
        </is>
      </c>
      <c r="J301" s="4" t="inlineStr">
        <is>
          <t>phrase</t>
        </is>
      </c>
      <c r="K301" s="4" t="inlineStr">
        <is>
          <t>phrase_adulterated_ghee</t>
        </is>
      </c>
      <c r="L301" s="4" t="inlineStr">
        <is>
          <t>ghee</t>
        </is>
      </c>
      <c r="M301" s="4" t="inlineStr">
        <is>
          <t>fake</t>
        </is>
      </c>
      <c r="N301" s="4" t="inlineStr">
        <is>
          <t>("adulterated ghee" AND language:en)</t>
        </is>
      </c>
    </row>
    <row r="302" ht="48" customHeight="1">
      <c r="A302" s="2" t="inlineStr"/>
      <c r="B302" s="3" t="inlineStr">
        <is>
          <t>open</t>
        </is>
      </c>
      <c r="C302" s="4" t="inlineStr">
        <is>
          <t>ED raids 15 places in 6 states in Tirumala Tirupati Devasthanams ghee adulteration case, Rs 60 lakh seized</t>
        </is>
      </c>
      <c r="D302" s="5" t="inlineStr">
        <is>
          <t>http://www.indiasnews.net/news/279099920/ed-raids-15-places-in-6-states-in-tirumala-tirupati-devasthanams-ghee-adulteration-case-rs-60-lakh-seized</t>
        </is>
      </c>
      <c r="E302" s="4" t="inlineStr">
        <is>
          <t>strong_title_match</t>
        </is>
      </c>
      <c r="F302" s="4" t="inlineStr">
        <is>
          <t>124</t>
        </is>
      </c>
      <c r="G302" s="4" t="inlineStr">
        <is>
          <t>2026-06-03</t>
        </is>
      </c>
      <c r="H302" s="4" t="inlineStr">
        <is>
          <t>indiasnews.net</t>
        </is>
      </c>
      <c r="I302" s="4" t="inlineStr">
        <is>
          <t>indiasnews.net</t>
        </is>
      </c>
      <c r="J302" s="4" t="inlineStr">
        <is>
          <t>phrase</t>
        </is>
      </c>
      <c r="K302" s="4" t="inlineStr">
        <is>
          <t>phrase_adulterated_ghee</t>
        </is>
      </c>
      <c r="L302" s="4" t="inlineStr">
        <is>
          <t>ghee</t>
        </is>
      </c>
      <c r="M302" s="4" t="inlineStr">
        <is>
          <t>seized</t>
        </is>
      </c>
      <c r="N302" s="4" t="inlineStr">
        <is>
          <t>("adulterated ghee" AND language:en)</t>
        </is>
      </c>
    </row>
    <row r="303" ht="48" customHeight="1">
      <c r="A303" s="2" t="inlineStr"/>
      <c r="B303" s="3" t="inlineStr">
        <is>
          <t>open</t>
        </is>
      </c>
      <c r="C303" s="4" t="inlineStr">
        <is>
          <t>ED raids 15 places in 6 states in Tirumala Tirupati Devasthanams ghee adulteration case, Rs 60 lakh seized</t>
        </is>
      </c>
      <c r="D303" s="5" t="inlineStr">
        <is>
          <t>http://www.newdelhinews.net/news/279099920/ed-raids-15-places-in-6-states-in-tirumala-tirupati-devasthanams-ghee-adulteration-case-rs-60-lakh-seized</t>
        </is>
      </c>
      <c r="E303" s="4" t="inlineStr">
        <is>
          <t>strong_title_match</t>
        </is>
      </c>
      <c r="F303" s="4" t="inlineStr">
        <is>
          <t>124</t>
        </is>
      </c>
      <c r="G303" s="4" t="inlineStr">
        <is>
          <t>2026-06-03</t>
        </is>
      </c>
      <c r="H303" s="4" t="inlineStr">
        <is>
          <t>newdelhinews.net</t>
        </is>
      </c>
      <c r="I303" s="4" t="inlineStr">
        <is>
          <t>newdelhinews.net</t>
        </is>
      </c>
      <c r="J303" s="4" t="inlineStr">
        <is>
          <t>phrase</t>
        </is>
      </c>
      <c r="K303" s="4" t="inlineStr">
        <is>
          <t>phrase_adulterated_ghee</t>
        </is>
      </c>
      <c r="L303" s="4" t="inlineStr">
        <is>
          <t>ghee</t>
        </is>
      </c>
      <c r="M303" s="4" t="inlineStr">
        <is>
          <t>seized</t>
        </is>
      </c>
      <c r="N303" s="4" t="inlineStr">
        <is>
          <t>("adulterated ghee" AND language:en)</t>
        </is>
      </c>
    </row>
    <row r="304" ht="48" customHeight="1">
      <c r="A304" s="2" t="inlineStr"/>
      <c r="B304" s="3" t="inlineStr">
        <is>
          <t>open</t>
        </is>
      </c>
      <c r="C304" s="4" t="inlineStr">
        <is>
          <t>Madhya Pradesh: Adulterated khoya, ghee seized from Unhel Dairy Farm</t>
        </is>
      </c>
      <c r="D304" s="5" t="inlineStr">
        <is>
          <t>https://www.freepressjournal.in/indore/madhya-pradesh-adulterated-khoya-ghee-seized-from-unhel-dairy-farm</t>
        </is>
      </c>
      <c r="E304" s="4" t="inlineStr">
        <is>
          <t>strong_title_match</t>
        </is>
      </c>
      <c r="F304" s="4" t="inlineStr">
        <is>
          <t>123</t>
        </is>
      </c>
      <c r="G304" s="4" t="inlineStr">
        <is>
          <t>2023-05-11</t>
        </is>
      </c>
      <c r="H304" s="4" t="inlineStr">
        <is>
          <t>freepressjournal.in</t>
        </is>
      </c>
      <c r="I304" s="4" t="inlineStr">
        <is>
          <t>freepressjournal.in</t>
        </is>
      </c>
      <c r="J304" s="4" t="inlineStr">
        <is>
          <t>boolean</t>
        </is>
      </c>
      <c r="K304" s="4" t="inlineStr">
        <is>
          <t>boolean_ghee_products_adulterated_fake_enforcement</t>
        </is>
      </c>
      <c r="L304" s="4" t="inlineStr">
        <is>
          <t>ghee</t>
        </is>
      </c>
      <c r="M304" s="4" t="inlineStr">
        <is>
          <t>adulterated; seized</t>
        </is>
      </c>
      <c r="N304" s="4" t="inlineStr">
        <is>
          <t>((ghee OR "cow ghee" OR "desi ghee" OR "pure ghee" OR "loose ghee") AND (adulterated OR fake) AND ((fssai OR fda OR "food safety") OR (raid OR seized)) AND language:en)</t>
        </is>
      </c>
    </row>
    <row r="305" ht="48" customHeight="1">
      <c r="A305" s="2" t="inlineStr"/>
      <c r="B305" s="3" t="inlineStr">
        <is>
          <t>open</t>
        </is>
      </c>
      <c r="C305" s="4" t="inlineStr">
        <is>
          <t>âAdulteratedâ mawa, sweets ghee worth over Rs 12L seized</t>
        </is>
      </c>
      <c r="D305" s="5" t="inlineStr">
        <is>
          <t>https://timesofindia.indiatimes.com/city/indore/adulterated-mawa-sweets-ghee-worth-over-rs-12l-seized/articleshow/124561866.cms</t>
        </is>
      </c>
      <c r="E305" s="4" t="inlineStr">
        <is>
          <t>strong_title_match</t>
        </is>
      </c>
      <c r="F305" s="4" t="inlineStr">
        <is>
          <t>123</t>
        </is>
      </c>
      <c r="G305" s="4" t="inlineStr">
        <is>
          <t>2025-10-15</t>
        </is>
      </c>
      <c r="H305" s="4" t="inlineStr">
        <is>
          <t>indiatimes.com</t>
        </is>
      </c>
      <c r="I305" s="4" t="inlineStr">
        <is>
          <t>timesofindia.indiatimes.com</t>
        </is>
      </c>
      <c r="J305" s="4" t="inlineStr">
        <is>
          <t>boolean</t>
        </is>
      </c>
      <c r="K305" s="4" t="inlineStr">
        <is>
          <t>boolean_ghee_products_adulterated_fake</t>
        </is>
      </c>
      <c r="L305" s="4" t="inlineStr">
        <is>
          <t>ghee</t>
        </is>
      </c>
      <c r="M305" s="4" t="inlineStr">
        <is>
          <t>adulterated; seized</t>
        </is>
      </c>
      <c r="N305" s="4" t="inlineStr">
        <is>
          <t>((ghee OR "cow ghee" OR "desi ghee" OR "pure ghee" OR "loose ghee") AND (adulterated OR fake) AND language:en)</t>
        </is>
      </c>
    </row>
    <row r="306" ht="48" customHeight="1">
      <c r="A306" s="2" t="inlineStr"/>
      <c r="B306" s="3" t="inlineStr">
        <is>
          <t>open</t>
        </is>
      </c>
      <c r="C306" s="4" t="inlineStr">
        <is>
          <t>1,500 kg spurious ghee seized during raid in Delhi's Alipur</t>
        </is>
      </c>
      <c r="D306" s="5" t="inlineStr">
        <is>
          <t>https://www.newindianexpress.com/cities/delhi/2025/Dec/05/1500-kg-spurious-ghee-seized-during-raid-in-delhis-alipur</t>
        </is>
      </c>
      <c r="E306" s="4" t="inlineStr">
        <is>
          <t>strong_title_match</t>
        </is>
      </c>
      <c r="F306" s="4" t="inlineStr">
        <is>
          <t>123</t>
        </is>
      </c>
      <c r="G306" s="4" t="inlineStr">
        <is>
          <t>2025-12-05</t>
        </is>
      </c>
      <c r="H306" s="4" t="inlineStr">
        <is>
          <t>newindianexpress.com</t>
        </is>
      </c>
      <c r="I306" s="4" t="inlineStr">
        <is>
          <t>newindianexpress.com</t>
        </is>
      </c>
      <c r="J306" s="4" t="inlineStr">
        <is>
          <t>boolean</t>
        </is>
      </c>
      <c r="K306" s="4" t="inlineStr">
        <is>
          <t>boolean_ghee_products_adulterated_fake</t>
        </is>
      </c>
      <c r="L306" s="4" t="inlineStr">
        <is>
          <t>ghee</t>
        </is>
      </c>
      <c r="M306" s="4" t="inlineStr">
        <is>
          <t>seized; raid</t>
        </is>
      </c>
      <c r="N306" s="4" t="inlineStr">
        <is>
          <t>((ghee OR "cow ghee" OR "desi ghee" OR "pure ghee" OR "loose ghee") AND (adulterated OR fake) AND language:en)</t>
        </is>
      </c>
    </row>
    <row r="307" ht="48" customHeight="1">
      <c r="A307" s="2" t="inlineStr"/>
      <c r="B307" s="3" t="inlineStr">
        <is>
          <t>open</t>
        </is>
      </c>
      <c r="C307" s="4" t="inlineStr">
        <is>
          <t>₹7.78 lakh worth milk, ghee seized in Hyderabad during Statewide food safety drive</t>
        </is>
      </c>
      <c r="D307" s="5" t="inlineStr">
        <is>
          <t>https://www.thehindu.com/news/cities/Hyderabad/778-lakh-worth-milk-ghee-seized-in-hyderabad-during-statewide-food-safety-drive/article70886036.ece</t>
        </is>
      </c>
      <c r="E307" s="4" t="inlineStr">
        <is>
          <t>strong_title_match</t>
        </is>
      </c>
      <c r="F307" s="4" t="inlineStr">
        <is>
          <t>123</t>
        </is>
      </c>
      <c r="G307" s="4" t="inlineStr">
        <is>
          <t>2026-04-21</t>
        </is>
      </c>
      <c r="H307" s="4" t="inlineStr">
        <is>
          <t>thehindu.com</t>
        </is>
      </c>
      <c r="I307" s="4" t="inlineStr">
        <is>
          <t>thehindu.com</t>
        </is>
      </c>
      <c r="J307" s="4" t="inlineStr">
        <is>
          <t>boolean</t>
        </is>
      </c>
      <c r="K307" s="4" t="inlineStr">
        <is>
          <t>boolean_ghee_products_enforcement</t>
        </is>
      </c>
      <c r="L307" s="4" t="inlineStr">
        <is>
          <t>ghee</t>
        </is>
      </c>
      <c r="M307" s="4" t="inlineStr">
        <is>
          <t>food safety; seized</t>
        </is>
      </c>
      <c r="N307" s="4" t="inlineStr">
        <is>
          <t>((ghee OR "cow ghee" OR "desi ghee" OR "pure ghee" OR "loose ghee") AND ((fssai OR fda OR "food safety") OR (raid OR seized)) AND language:en)</t>
        </is>
      </c>
    </row>
    <row r="308" ht="48" customHeight="1">
      <c r="A308" s="2" t="inlineStr"/>
      <c r="B308" s="3" t="inlineStr">
        <is>
          <t>open</t>
        </is>
      </c>
      <c r="C308" s="4" t="inlineStr">
        <is>
          <t>Haryana CM’s Flying Squad Seizes 729Kg Adulterated Desi Ghee From Hisar</t>
        </is>
      </c>
      <c r="D308" s="5" t="inlineStr">
        <is>
          <t>https://www.news18.com/news/india/haryana-cms-flying-squad-seizes-729kg-adulterated-desi-ghee-from-hisar-4267742.html</t>
        </is>
      </c>
      <c r="E308" s="4" t="inlineStr">
        <is>
          <t>strong_title_match</t>
        </is>
      </c>
      <c r="F308" s="4" t="inlineStr">
        <is>
          <t>121</t>
        </is>
      </c>
      <c r="G308" s="4" t="inlineStr">
        <is>
          <t>2021-09-30</t>
        </is>
      </c>
      <c r="H308" s="4" t="inlineStr">
        <is>
          <t>news18.com</t>
        </is>
      </c>
      <c r="I308" s="4" t="inlineStr">
        <is>
          <t>news18.com</t>
        </is>
      </c>
      <c r="J308" s="4" t="inlineStr">
        <is>
          <t>boolean</t>
        </is>
      </c>
      <c r="K308" s="4" t="inlineStr">
        <is>
          <t>boolean_ghee_products_adulterated_fake_enforcement</t>
        </is>
      </c>
      <c r="L308" s="4" t="inlineStr">
        <is>
          <t>desi ghee; ghee</t>
        </is>
      </c>
      <c r="M308" s="4" t="inlineStr">
        <is>
          <t>adulterated</t>
        </is>
      </c>
      <c r="N308" s="4" t="inlineStr">
        <is>
          <t>((ghee OR "cow ghee" OR "desi ghee" OR "pure ghee" OR "loose ghee") AND (adulterated OR fake) AND ((fssai OR fda OR "food safety") OR (raid OR seized)) AND language:en)</t>
        </is>
      </c>
    </row>
    <row r="309" ht="48" customHeight="1">
      <c r="A309" s="2" t="inlineStr"/>
      <c r="B309" s="3" t="inlineStr">
        <is>
          <t>open</t>
        </is>
      </c>
      <c r="C309" s="4" t="inlineStr">
        <is>
          <t>kmf: ‘help Kmf Identify Fake Ghee Products’</t>
        </is>
      </c>
      <c r="D309" s="5" t="inlineStr">
        <is>
          <t>https://timesofindia.indiatimes.com/city/mysuru/help-kmf-identify-fake-ghee-products/articleshow/88676406.cms</t>
        </is>
      </c>
      <c r="E309" s="4" t="inlineStr">
        <is>
          <t>strong_title_match</t>
        </is>
      </c>
      <c r="F309" s="4" t="inlineStr">
        <is>
          <t>121</t>
        </is>
      </c>
      <c r="G309" s="4" t="inlineStr">
        <is>
          <t>2022-01-04</t>
        </is>
      </c>
      <c r="H309" s="4" t="inlineStr">
        <is>
          <t>indiatimes.com</t>
        </is>
      </c>
      <c r="I309" s="4" t="inlineStr">
        <is>
          <t>timesofindia.indiatimes.com</t>
        </is>
      </c>
      <c r="J309" s="4" t="inlineStr">
        <is>
          <t>boolean</t>
        </is>
      </c>
      <c r="K309" s="4" t="inlineStr">
        <is>
          <t>boolean_ghee_products_adulterated_fake_enforcement</t>
        </is>
      </c>
      <c r="L309" s="4" t="inlineStr">
        <is>
          <t>fake ghee; ghee</t>
        </is>
      </c>
      <c r="M309" s="4" t="inlineStr">
        <is>
          <t>fake</t>
        </is>
      </c>
      <c r="N309" s="4" t="inlineStr">
        <is>
          <t>((ghee OR "cow ghee" OR "desi ghee" OR "pure ghee" OR "loose ghee") AND (adulterated OR fake) AND ((fssai OR fda OR "food safety") OR (raid OR seized)) AND language:en)</t>
        </is>
      </c>
    </row>
    <row r="310" ht="48" customHeight="1">
      <c r="A310" s="2" t="inlineStr"/>
      <c r="B310" s="3" t="inlineStr">
        <is>
          <t>open</t>
        </is>
      </c>
      <c r="C310" s="4" t="inlineStr">
        <is>
          <t>Adulterated ghee packs recovered</t>
        </is>
      </c>
      <c r="D310" s="5" t="inlineStr">
        <is>
          <t>https://www.thehindu.com/news/cities/Hyderabad/adulterated-ghee-packs-recovered/article38140514.ece</t>
        </is>
      </c>
      <c r="E310" s="4" t="inlineStr">
        <is>
          <t>strong_title_match</t>
        </is>
      </c>
      <c r="F310" s="4" t="inlineStr">
        <is>
          <t>121</t>
        </is>
      </c>
      <c r="G310" s="4" t="inlineStr">
        <is>
          <t>2022-01-06</t>
        </is>
      </c>
      <c r="H310" s="4" t="inlineStr">
        <is>
          <t>thehindu.com</t>
        </is>
      </c>
      <c r="I310" s="4" t="inlineStr">
        <is>
          <t>thehindu.com</t>
        </is>
      </c>
      <c r="J310" s="4" t="inlineStr">
        <is>
          <t>boolean</t>
        </is>
      </c>
      <c r="K310" s="4" t="inlineStr">
        <is>
          <t>boolean_ghee_products_adulterated_fake_enforcement</t>
        </is>
      </c>
      <c r="L310" s="4" t="inlineStr">
        <is>
          <t>adulterated ghee; ghee</t>
        </is>
      </c>
      <c r="M310" s="4" t="inlineStr">
        <is>
          <t>adulterated</t>
        </is>
      </c>
      <c r="N310" s="4" t="inlineStr">
        <is>
          <t>((ghee OR "cow ghee" OR "desi ghee" OR "pure ghee" OR "loose ghee") AND (adulterated OR fake) AND ((fssai OR fda OR "food safety") OR (raid OR seized)) AND language:en)</t>
        </is>
      </c>
    </row>
    <row r="311" ht="48" customHeight="1">
      <c r="A311" s="2" t="inlineStr"/>
      <c r="B311" s="3" t="inlineStr">
        <is>
          <t>open</t>
        </is>
      </c>
      <c r="C311" s="4" t="inlineStr">
        <is>
          <t>Factories Making Fake Ghee Of Well-known Brands Busted In City</t>
        </is>
      </c>
      <c r="D311" s="5" t="inlineStr">
        <is>
          <t>https://timesofindia.indiatimes.com/city/jaipur/factories-making-fake-ghee-of-well-known-brands-busted-in-city/articleshow/94954456.cms</t>
        </is>
      </c>
      <c r="E311" s="4" t="inlineStr">
        <is>
          <t>strong_title_match</t>
        </is>
      </c>
      <c r="F311" s="4" t="inlineStr">
        <is>
          <t>121</t>
        </is>
      </c>
      <c r="G311" s="4" t="inlineStr">
        <is>
          <t>2022-10-19</t>
        </is>
      </c>
      <c r="H311" s="4" t="inlineStr">
        <is>
          <t>indiatimes.com</t>
        </is>
      </c>
      <c r="I311" s="4" t="inlineStr">
        <is>
          <t>timesofindia.indiatimes.com</t>
        </is>
      </c>
      <c r="J311" s="4" t="inlineStr">
        <is>
          <t>boolean</t>
        </is>
      </c>
      <c r="K311" s="4" t="inlineStr">
        <is>
          <t>boolean_ghee_products_adulterated_fake_enforcement</t>
        </is>
      </c>
      <c r="L311" s="4" t="inlineStr">
        <is>
          <t>fake ghee; ghee</t>
        </is>
      </c>
      <c r="M311" s="4" t="inlineStr">
        <is>
          <t>fake</t>
        </is>
      </c>
      <c r="N311" s="4" t="inlineStr">
        <is>
          <t>((ghee OR "cow ghee" OR "desi ghee" OR "pure ghee" OR "loose ghee") AND (adulterated OR fake) AND ((fssai OR fda OR "food safety") OR (raid OR seized)) AND language:en)</t>
        </is>
      </c>
    </row>
    <row r="312" ht="48" customHeight="1">
      <c r="A312" s="2" t="inlineStr"/>
      <c r="B312" s="3" t="inlineStr">
        <is>
          <t>open</t>
        </is>
      </c>
      <c r="C312" s="4" t="inlineStr">
        <is>
          <t>Madhya Pradesh: Man held for selling adulterated ghee</t>
        </is>
      </c>
      <c r="D312" s="5" t="inlineStr">
        <is>
          <t>https://www.freepressjournal.in/bhopal/madhya-pradesh-man-held-for-selling-adulterated-ghee</t>
        </is>
      </c>
      <c r="E312" s="4" t="inlineStr">
        <is>
          <t>strong_title_match</t>
        </is>
      </c>
      <c r="F312" s="4" t="inlineStr">
        <is>
          <t>121</t>
        </is>
      </c>
      <c r="G312" s="4" t="inlineStr">
        <is>
          <t>2023-01-14</t>
        </is>
      </c>
      <c r="H312" s="4" t="inlineStr">
        <is>
          <t>freepressjournal.in</t>
        </is>
      </c>
      <c r="I312" s="4" t="inlineStr">
        <is>
          <t>freepressjournal.in</t>
        </is>
      </c>
      <c r="J312" s="4" t="inlineStr">
        <is>
          <t>boolean</t>
        </is>
      </c>
      <c r="K312" s="4" t="inlineStr">
        <is>
          <t>boolean_ghee_products_adulterated_fake_enforcement</t>
        </is>
      </c>
      <c r="L312" s="4" t="inlineStr">
        <is>
          <t>adulterated ghee; ghee</t>
        </is>
      </c>
      <c r="M312" s="4" t="inlineStr">
        <is>
          <t>adulterated</t>
        </is>
      </c>
      <c r="N312" s="4" t="inlineStr">
        <is>
          <t>((ghee OR "cow ghee" OR "desi ghee" OR "pure ghee" OR "loose ghee") AND (adulterated OR fake) AND ((fssai OR fda OR "food safety") OR (raid OR seized)) AND language:en)</t>
        </is>
      </c>
    </row>
    <row r="313" ht="48" customHeight="1">
      <c r="A313" s="2" t="inlineStr"/>
      <c r="B313" s="3" t="inlineStr">
        <is>
          <t>open</t>
        </is>
      </c>
      <c r="C313" s="4" t="inlineStr">
        <is>
          <t>UP Court Sentences 5 To Life In Jail For Manufacturing Fake Ghee In 2009</t>
        </is>
      </c>
      <c r="D313" s="5" t="inlineStr">
        <is>
          <t>https://www.ndtv.com/cities/up-court-sentences-5-to-life-in-jail-for-manufacturing-fake-ghee-in-2009-4293686</t>
        </is>
      </c>
      <c r="E313" s="4" t="inlineStr">
        <is>
          <t>strong_title_match</t>
        </is>
      </c>
      <c r="F313" s="4" t="inlineStr">
        <is>
          <t>121</t>
        </is>
      </c>
      <c r="G313" s="4" t="inlineStr">
        <is>
          <t>2023-08-13</t>
        </is>
      </c>
      <c r="H313" s="4" t="inlineStr">
        <is>
          <t>ndtv.com</t>
        </is>
      </c>
      <c r="I313" s="4" t="inlineStr">
        <is>
          <t>ndtv.com</t>
        </is>
      </c>
      <c r="J313" s="4" t="inlineStr">
        <is>
          <t>boolean</t>
        </is>
      </c>
      <c r="K313" s="4" t="inlineStr">
        <is>
          <t>boolean_ghee_adulterants_context</t>
        </is>
      </c>
      <c r="L313" s="4" t="inlineStr">
        <is>
          <t>fake ghee; ghee</t>
        </is>
      </c>
      <c r="M313" s="4" t="inlineStr">
        <is>
          <t>fake</t>
        </is>
      </c>
      <c r="N313" s="4" t="inlineStr">
        <is>
          <t>((ghee OR "cow ghee" OR "desi ghee" OR "pure ghee" OR "loose ghee") AND (vanaspati OR "vegetable ghee") AND ((adulterated OR fake) OR (fssai OR fda OR "food safety") OR (raid OR seized)) AND language:en)</t>
        </is>
      </c>
    </row>
    <row r="314" ht="48" customHeight="1">
      <c r="A314" s="2" t="inlineStr"/>
      <c r="B314" s="3" t="inlineStr">
        <is>
          <t>open</t>
        </is>
      </c>
      <c r="C314" s="4" t="inlineStr">
        <is>
          <t>Hyderabad: Man held for selling adulterated ghee in Secunderabad</t>
        </is>
      </c>
      <c r="D314" s="5" t="inlineStr">
        <is>
          <t>https://www.siasat.com/hyderabad-man-held-for-selling-adulterated-ghee-in-secunderabad-2672406/</t>
        </is>
      </c>
      <c r="E314" s="4" t="inlineStr">
        <is>
          <t>strong_title_match</t>
        </is>
      </c>
      <c r="F314" s="4" t="inlineStr">
        <is>
          <t>121</t>
        </is>
      </c>
      <c r="G314" s="4" t="inlineStr">
        <is>
          <t>2023-08-20</t>
        </is>
      </c>
      <c r="H314" s="4" t="inlineStr">
        <is>
          <t>siasat.com</t>
        </is>
      </c>
      <c r="I314" s="4" t="inlineStr">
        <is>
          <t>siasat.com</t>
        </is>
      </c>
      <c r="J314" s="4" t="inlineStr">
        <is>
          <t>boolean</t>
        </is>
      </c>
      <c r="K314" s="4" t="inlineStr">
        <is>
          <t>boolean_ghee_products_adulterated_fake_enforcement</t>
        </is>
      </c>
      <c r="L314" s="4" t="inlineStr">
        <is>
          <t>adulterated ghee; ghee</t>
        </is>
      </c>
      <c r="M314" s="4" t="inlineStr">
        <is>
          <t>adulterated</t>
        </is>
      </c>
      <c r="N314" s="4" t="inlineStr">
        <is>
          <t>((ghee OR "cow ghee" OR "desi ghee" OR "pure ghee" OR "loose ghee") AND (adulterated OR fake) AND ((fssai OR fda OR "food safety") OR (raid OR seized)) AND language:en)</t>
        </is>
      </c>
    </row>
    <row r="315" ht="48" customHeight="1">
      <c r="A315" s="2" t="inlineStr"/>
      <c r="B315" s="3" t="inlineStr">
        <is>
          <t>open</t>
        </is>
      </c>
      <c r="C315" s="4" t="inlineStr">
        <is>
          <t>Fake ghee unit raided, owner arrested in Hyderabad</t>
        </is>
      </c>
      <c r="D315" s="5" t="inlineStr">
        <is>
          <t>http://www.en.etemaaddaily.com/world/hyderabad/fake-ghee-unit-raided-owner-arrested-in-hyderabad:137033</t>
        </is>
      </c>
      <c r="E315" s="4" t="inlineStr">
        <is>
          <t>strong_title_match</t>
        </is>
      </c>
      <c r="F315" s="4" t="inlineStr">
        <is>
          <t>121</t>
        </is>
      </c>
      <c r="G315" s="4" t="inlineStr">
        <is>
          <t>2023-08-21</t>
        </is>
      </c>
      <c r="H315" s="4" t="inlineStr">
        <is>
          <t>etemaaddaily.com</t>
        </is>
      </c>
      <c r="I315" s="4" t="inlineStr">
        <is>
          <t>en.etemaaddaily.com</t>
        </is>
      </c>
      <c r="J315" s="4" t="inlineStr">
        <is>
          <t>boolean</t>
        </is>
      </c>
      <c r="K315" s="4" t="inlineStr">
        <is>
          <t>boolean_ghee_products_adulterated_fake_enforcement</t>
        </is>
      </c>
      <c r="L315" s="4" t="inlineStr">
        <is>
          <t>fake ghee; ghee</t>
        </is>
      </c>
      <c r="M315" s="4" t="inlineStr">
        <is>
          <t>fake</t>
        </is>
      </c>
      <c r="N315" s="4" t="inlineStr">
        <is>
          <t>((ghee OR "cow ghee" OR "desi ghee" OR "pure ghee" OR "loose ghee") AND (adulterated OR fake) AND ((fssai OR fda OR "food safety") OR (raid OR seized)) AND language:en)</t>
        </is>
      </c>
    </row>
    <row r="316" ht="48" customHeight="1">
      <c r="A316" s="2" t="inlineStr"/>
      <c r="B316" s="3" t="inlineStr">
        <is>
          <t>open</t>
        </is>
      </c>
      <c r="C316" s="4" t="inlineStr">
        <is>
          <t>Fake ghee manufacturing unit busted in Delhi, packaging material of Amul, Mother Dairy, Patanjali recovered</t>
        </is>
      </c>
      <c r="D316" s="5" t="inlineStr">
        <is>
          <t>https://www.punjabnewsexpress.com/crime/news/fake-ghee-manufacturing-unit-busted-in-delhi-packaging-material-of-amul-mother-dairy-patanjali-recovered-230157</t>
        </is>
      </c>
      <c r="E316" s="4" t="inlineStr">
        <is>
          <t>strong_title_match</t>
        </is>
      </c>
      <c r="F316" s="4" t="inlineStr">
        <is>
          <t>121</t>
        </is>
      </c>
      <c r="G316" s="4" t="inlineStr">
        <is>
          <t>2023-11-24</t>
        </is>
      </c>
      <c r="H316" s="4" t="inlineStr">
        <is>
          <t>punjabnewsexpress.com</t>
        </is>
      </c>
      <c r="I316" s="4" t="inlineStr">
        <is>
          <t>punjabnewsexpress.com</t>
        </is>
      </c>
      <c r="J316" s="4" t="inlineStr">
        <is>
          <t>boolean</t>
        </is>
      </c>
      <c r="K316" s="4" t="inlineStr">
        <is>
          <t>boolean_ghee_adulterants_context</t>
        </is>
      </c>
      <c r="L316" s="4" t="inlineStr">
        <is>
          <t>fake ghee; ghee</t>
        </is>
      </c>
      <c r="M316" s="4" t="inlineStr">
        <is>
          <t>fake</t>
        </is>
      </c>
      <c r="N316" s="4" t="inlineStr">
        <is>
          <t>((ghee OR "cow ghee" OR "desi ghee" OR "pure ghee" OR "loose ghee") AND (vanaspati OR "vegetable ghee") AND ((adulterated OR fake) OR (fssai OR fda OR "food safety") OR (raid OR seized)) AND language:en)</t>
        </is>
      </c>
    </row>
    <row r="317" ht="48" customHeight="1">
      <c r="A317" s="2" t="inlineStr"/>
      <c r="B317" s="3" t="inlineStr">
        <is>
          <t>open</t>
        </is>
      </c>
      <c r="C317" s="4" t="inlineStr">
        <is>
          <t>Fake ghee manufacturing unit busted in Delhi, packaging material of Amul, Mother Dairy, Patanjali recovered</t>
        </is>
      </c>
      <c r="D317" s="5" t="inlineStr">
        <is>
          <t>https://www.punjabnewsexpress.com/news/news/fake-ghee-manufacturing-unit-busted-in-delhi-packaging-material-of-amul-mother-dairy-patanjali-recovered-230157</t>
        </is>
      </c>
      <c r="E317" s="4" t="inlineStr">
        <is>
          <t>strong_title_match</t>
        </is>
      </c>
      <c r="F317" s="4" t="inlineStr">
        <is>
          <t>121</t>
        </is>
      </c>
      <c r="G317" s="4" t="inlineStr">
        <is>
          <t>2023-11-24</t>
        </is>
      </c>
      <c r="H317" s="4" t="inlineStr">
        <is>
          <t>punjabnewsexpress.com</t>
        </is>
      </c>
      <c r="I317" s="4" t="inlineStr">
        <is>
          <t>punjabnewsexpress.com</t>
        </is>
      </c>
      <c r="J317" s="4" t="inlineStr">
        <is>
          <t>boolean</t>
        </is>
      </c>
      <c r="K317" s="4" t="inlineStr">
        <is>
          <t>boolean_ghee_adulterants_context</t>
        </is>
      </c>
      <c r="L317" s="4" t="inlineStr">
        <is>
          <t>fake ghee; ghee</t>
        </is>
      </c>
      <c r="M317" s="4" t="inlineStr">
        <is>
          <t>fake</t>
        </is>
      </c>
      <c r="N317" s="4" t="inlineStr">
        <is>
          <t>((ghee OR "cow ghee" OR "desi ghee" OR "pure ghee" OR "loose ghee") AND (vanaspati OR "vegetable ghee") AND ((adulterated OR fake) OR (fssai OR fda OR "food safety") OR (raid OR seized)) AND language:en)</t>
        </is>
      </c>
    </row>
    <row r="318" ht="48" customHeight="1">
      <c r="A318" s="2" t="inlineStr"/>
      <c r="B318" s="3" t="inlineStr">
        <is>
          <t>open</t>
        </is>
      </c>
      <c r="C318" s="4" t="inlineStr">
        <is>
          <t>FDCA seizes 550 litres of adulterated ghee in Jamnagar</t>
        </is>
      </c>
      <c r="D318" s="5" t="inlineStr">
        <is>
          <t>https://timesofindia.indiatimes.com/city/ahmedabad/fdca-seizes-550-litres-of-adulterated-ghee-in-jamnagar/articleshow/106651461.cms</t>
        </is>
      </c>
      <c r="E318" s="4" t="inlineStr">
        <is>
          <t>strong_title_match</t>
        </is>
      </c>
      <c r="F318" s="4" t="inlineStr">
        <is>
          <t>121</t>
        </is>
      </c>
      <c r="G318" s="4" t="inlineStr">
        <is>
          <t>2024-01-09</t>
        </is>
      </c>
      <c r="H318" s="4" t="inlineStr">
        <is>
          <t>indiatimes.com</t>
        </is>
      </c>
      <c r="I318" s="4" t="inlineStr">
        <is>
          <t>timesofindia.indiatimes.com</t>
        </is>
      </c>
      <c r="J318" s="4" t="inlineStr">
        <is>
          <t>boolean</t>
        </is>
      </c>
      <c r="K318" s="4" t="inlineStr">
        <is>
          <t>boolean_ghee_products_adulterated_fake_enforcement</t>
        </is>
      </c>
      <c r="L318" s="4" t="inlineStr">
        <is>
          <t>adulterated ghee; ghee</t>
        </is>
      </c>
      <c r="M318" s="4" t="inlineStr">
        <is>
          <t>adulterated</t>
        </is>
      </c>
      <c r="N318" s="4" t="inlineStr">
        <is>
          <t>((ghee OR "cow ghee" OR "desi ghee" OR "pure ghee" OR "loose ghee") AND (adulterated OR fake) AND ((fssai OR fda OR "food safety") OR (raid OR seized)) AND language:en)</t>
        </is>
      </c>
    </row>
    <row r="319" ht="48" customHeight="1">
      <c r="A319" s="2" t="inlineStr"/>
      <c r="B319" s="3" t="inlineStr">
        <is>
          <t>open</t>
        </is>
      </c>
      <c r="C319" s="4" t="inlineStr">
        <is>
          <t>Dindigul Dairy Firm Refutes Charge It Supplied Adulterated Ghee To Ttd</t>
        </is>
      </c>
      <c r="D319" s="5" t="inlineStr">
        <is>
          <t>https://timesofindia.indiatimes.com/city/madurai/dindigul-dairy-firm-refutes-charge-it-supplied-adulterated-ghee-to-ttd/articleshow/113532120.cms</t>
        </is>
      </c>
      <c r="E319" s="4" t="inlineStr">
        <is>
          <t>strong_title_match</t>
        </is>
      </c>
      <c r="F319" s="4" t="inlineStr">
        <is>
          <t>121</t>
        </is>
      </c>
      <c r="G319" s="4" t="inlineStr">
        <is>
          <t>2024-09-20</t>
        </is>
      </c>
      <c r="H319" s="4" t="inlineStr">
        <is>
          <t>indiatimes.com</t>
        </is>
      </c>
      <c r="I319" s="4" t="inlineStr">
        <is>
          <t>timesofindia.indiatimes.com</t>
        </is>
      </c>
      <c r="J319" s="4" t="inlineStr">
        <is>
          <t>boolean</t>
        </is>
      </c>
      <c r="K319" s="4" t="inlineStr">
        <is>
          <t>boolean_ghee_products_adulterated_fake_enforcement</t>
        </is>
      </c>
      <c r="L319" s="4" t="inlineStr">
        <is>
          <t>adulterated ghee; ghee</t>
        </is>
      </c>
      <c r="M319" s="4" t="inlineStr">
        <is>
          <t>adulterated</t>
        </is>
      </c>
      <c r="N319" s="4" t="inlineStr">
        <is>
          <t>((ghee OR "cow ghee" OR "desi ghee" OR "pure ghee" OR "loose ghee") AND (adulterated OR fake) AND ((fssai OR fda OR "food safety") OR (raid OR seized)) AND language:en)</t>
        </is>
      </c>
    </row>
    <row r="320" ht="48" customHeight="1">
      <c r="A320" s="2" t="inlineStr"/>
      <c r="B320" s="3" t="inlineStr">
        <is>
          <t>open</t>
        </is>
      </c>
      <c r="C320" s="4" t="inlineStr">
        <is>
          <t>AR Dairy Refrains From Allegations Of Supplying Adulterated Ghee To Tirumala Tirupati Temple</t>
        </is>
      </c>
      <c r="D320" s="5" t="inlineStr">
        <is>
          <t>https://www.newsx.com/national/ar-dairy-refrains-from-allegations-of-supplying-adulterated-ghee-to-tirumala-tirupati-temple/</t>
        </is>
      </c>
      <c r="E320" s="4" t="inlineStr">
        <is>
          <t>strong_title_match</t>
        </is>
      </c>
      <c r="F320" s="4" t="inlineStr">
        <is>
          <t>121</t>
        </is>
      </c>
      <c r="G320" s="4" t="inlineStr">
        <is>
          <t>2024-09-22</t>
        </is>
      </c>
      <c r="H320" s="4" t="inlineStr">
        <is>
          <t>newsx.com</t>
        </is>
      </c>
      <c r="I320" s="4" t="inlineStr">
        <is>
          <t>newsx.com</t>
        </is>
      </c>
      <c r="J320" s="4" t="inlineStr">
        <is>
          <t>boolean</t>
        </is>
      </c>
      <c r="K320" s="4" t="inlineStr">
        <is>
          <t>boolean_ghee_products_adulterated_fake_enforcement</t>
        </is>
      </c>
      <c r="L320" s="4" t="inlineStr">
        <is>
          <t>adulterated ghee; ghee</t>
        </is>
      </c>
      <c r="M320" s="4" t="inlineStr">
        <is>
          <t>adulterated</t>
        </is>
      </c>
      <c r="N320" s="4" t="inlineStr">
        <is>
          <t>((ghee OR "cow ghee" OR "desi ghee" OR "pure ghee" OR "loose ghee") AND (adulterated OR fake) AND ((fssai OR fda OR "food safety") OR (raid OR seized)) AND language:en)</t>
        </is>
      </c>
    </row>
    <row r="321" ht="48" customHeight="1">
      <c r="A321" s="2" t="inlineStr"/>
      <c r="B321" s="3" t="inlineStr">
        <is>
          <t>open</t>
        </is>
      </c>
      <c r="C321" s="4" t="inlineStr">
        <is>
          <t>Are you buying original Amul Ghee? Amul posts photo of a fake ghee packet that looks very similar. Here’s how to spot it</t>
        </is>
      </c>
      <c r="D321" s="5" t="inlineStr">
        <is>
          <t>https://economictimes.indiatimes.com/news/india/are-you-buying-original-amul-ghee-amul-posts-photo-of-a-fake-ghee-packet-that-looks-very-similar-heres-how-to-spot-it/articleshow/114571072.cms</t>
        </is>
      </c>
      <c r="E321" s="4" t="inlineStr">
        <is>
          <t>strong_title_match</t>
        </is>
      </c>
      <c r="F321" s="4" t="inlineStr">
        <is>
          <t>121</t>
        </is>
      </c>
      <c r="G321" s="4" t="inlineStr">
        <is>
          <t>2024-10-25</t>
        </is>
      </c>
      <c r="H321" s="4" t="inlineStr">
        <is>
          <t>indiatimes.com</t>
        </is>
      </c>
      <c r="I321" s="4" t="inlineStr">
        <is>
          <t>economictimes.indiatimes.com</t>
        </is>
      </c>
      <c r="J321" s="4" t="inlineStr">
        <is>
          <t>boolean</t>
        </is>
      </c>
      <c r="K321" s="4" t="inlineStr">
        <is>
          <t>boolean_ghee_products_enforcement</t>
        </is>
      </c>
      <c r="L321" s="4" t="inlineStr">
        <is>
          <t>fake ghee; ghee</t>
        </is>
      </c>
      <c r="M321" s="4" t="inlineStr">
        <is>
          <t>fake</t>
        </is>
      </c>
      <c r="N321" s="4" t="inlineStr">
        <is>
          <t>((ghee OR "cow ghee" OR "desi ghee" OR "pure ghee" OR "loose ghee") AND ((fssai OR fda OR "food safety") OR (raid OR seized)) AND language:en)</t>
        </is>
      </c>
    </row>
    <row r="322" ht="48" customHeight="1">
      <c r="A322" s="2" t="inlineStr"/>
      <c r="B322" s="3" t="inlineStr">
        <is>
          <t>open</t>
        </is>
      </c>
      <c r="C322" s="4" t="inlineStr">
        <is>
          <t>Massive Seizure of Stale Paneer and Adulterated Ghee Ahead of Diwali</t>
        </is>
      </c>
      <c r="D322" s="5" t="inlineStr">
        <is>
          <t>https://timesofindia.indiatimes.com/city/noida/massive-seizure-of-stale-paneer-and-adulterated-ghee-ahead-of-diwali/articleshow/114745893.cms</t>
        </is>
      </c>
      <c r="E322" s="4" t="inlineStr">
        <is>
          <t>strong_title_match</t>
        </is>
      </c>
      <c r="F322" s="4" t="inlineStr">
        <is>
          <t>121</t>
        </is>
      </c>
      <c r="G322" s="4" t="inlineStr">
        <is>
          <t>2024-10-30</t>
        </is>
      </c>
      <c r="H322" s="4" t="inlineStr">
        <is>
          <t>indiatimes.com</t>
        </is>
      </c>
      <c r="I322" s="4" t="inlineStr">
        <is>
          <t>timesofindia.indiatimes.com</t>
        </is>
      </c>
      <c r="J322" s="4" t="inlineStr">
        <is>
          <t>boolean</t>
        </is>
      </c>
      <c r="K322" s="4" t="inlineStr">
        <is>
          <t>boolean_ghee_products_enforcement</t>
        </is>
      </c>
      <c r="L322" s="4" t="inlineStr">
        <is>
          <t>adulterated ghee; ghee</t>
        </is>
      </c>
      <c r="M322" s="4" t="inlineStr">
        <is>
          <t>adulterated</t>
        </is>
      </c>
      <c r="N322" s="4" t="inlineStr">
        <is>
          <t>((ghee OR "cow ghee" OR "desi ghee" OR "pure ghee" OR "loose ghee") AND ((fssai OR fda OR "food safety") OR (raid OR seized)) AND language:en)</t>
        </is>
      </c>
    </row>
    <row r="323" ht="48" customHeight="1">
      <c r="A323" s="2" t="inlineStr"/>
      <c r="B323" s="3" t="inlineStr">
        <is>
          <t>open</t>
        </is>
      </c>
      <c r="C323" s="4" t="inlineStr">
        <is>
          <t>Four arrested in Tirupati laddu ghee adulteration case</t>
        </is>
      </c>
      <c r="D323" s="5" t="inlineStr">
        <is>
          <t>https://scroll.in/latest/1078949/four-arrested-by-cbi-led-sit-in-probe-into-use-of-allegedly-adulterated-ghee-in-tirupati-laddus?utm_source=rss&amp;utm_medium=public</t>
        </is>
      </c>
      <c r="E323" s="4" t="inlineStr">
        <is>
          <t>strong_title_match</t>
        </is>
      </c>
      <c r="F323" s="4" t="inlineStr">
        <is>
          <t>121</t>
        </is>
      </c>
      <c r="G323" s="4" t="inlineStr">
        <is>
          <t>2025-02-10</t>
        </is>
      </c>
      <c r="H323" s="4" t="inlineStr">
        <is>
          <t>scroll.in</t>
        </is>
      </c>
      <c r="I323" s="4" t="inlineStr">
        <is>
          <t>scroll.in</t>
        </is>
      </c>
      <c r="J323" s="4" t="inlineStr">
        <is>
          <t>boolean</t>
        </is>
      </c>
      <c r="K323" s="4" t="inlineStr">
        <is>
          <t>boolean_ghee_products_adulterated_fake</t>
        </is>
      </c>
      <c r="L323" s="4" t="inlineStr">
        <is>
          <t>adulterated ghee; ghee</t>
        </is>
      </c>
      <c r="M323" s="4" t="inlineStr">
        <is>
          <t>adulterated</t>
        </is>
      </c>
      <c r="N323" s="4" t="inlineStr">
        <is>
          <t>((ghee OR "cow ghee" OR "desi ghee" OR "pure ghee" OR "loose ghee") AND (adulterated OR fake) AND language:en)</t>
        </is>
      </c>
    </row>
    <row r="324" ht="48" customHeight="1">
      <c r="A324" s="2" t="inlineStr"/>
      <c r="B324" s="3" t="inlineStr">
        <is>
          <t>open</t>
        </is>
      </c>
      <c r="C324" s="4" t="inlineStr">
        <is>
          <t>CBI uncovers a web of deceit in Tirumala adulterated ghee case</t>
        </is>
      </c>
      <c r="D324" s="5" t="inlineStr">
        <is>
          <t>https://www.thehindu.com/news/national/andhra-pradesh/cbi-uncovers-a-web-of-deceit-in-tirumala-adulterated-ghee-case/article69206545.ece</t>
        </is>
      </c>
      <c r="E324" s="4" t="inlineStr">
        <is>
          <t>strong_title_match</t>
        </is>
      </c>
      <c r="F324" s="4" t="inlineStr">
        <is>
          <t>121</t>
        </is>
      </c>
      <c r="G324" s="4" t="inlineStr">
        <is>
          <t>2025-02-11</t>
        </is>
      </c>
      <c r="H324" s="4" t="inlineStr">
        <is>
          <t>thehindu.com</t>
        </is>
      </c>
      <c r="I324" s="4" t="inlineStr">
        <is>
          <t>thehindu.com</t>
        </is>
      </c>
      <c r="J324" s="4" t="inlineStr">
        <is>
          <t>boolean</t>
        </is>
      </c>
      <c r="K324" s="4" t="inlineStr">
        <is>
          <t>boolean_ghee_products_adulterated_fake</t>
        </is>
      </c>
      <c r="L324" s="4" t="inlineStr">
        <is>
          <t>adulterated ghee; ghee</t>
        </is>
      </c>
      <c r="M324" s="4" t="inlineStr">
        <is>
          <t>adulterated</t>
        </is>
      </c>
      <c r="N324" s="4" t="inlineStr">
        <is>
          <t>((ghee OR "cow ghee" OR "desi ghee" OR "pure ghee" OR "loose ghee") AND (adulterated OR fake) AND language:en)</t>
        </is>
      </c>
    </row>
    <row r="325" ht="48" customHeight="1">
      <c r="A325" s="2" t="inlineStr"/>
      <c r="B325" s="3" t="inlineStr">
        <is>
          <t>open</t>
        </is>
      </c>
      <c r="C325" s="4" t="inlineStr">
        <is>
          <t>Kheda trader selling adulterated ghee fined, licence suspended</t>
        </is>
      </c>
      <c r="D325" s="5" t="inlineStr">
        <is>
          <t>https://timesofindia.indiatimes.com/city/ahmedabad/kheda-trader-selling-adulterated-ghee-fined-licence-suspended/articleshow/119554355.cms</t>
        </is>
      </c>
      <c r="E325" s="4" t="inlineStr">
        <is>
          <t>strong_title_match</t>
        </is>
      </c>
      <c r="F325" s="4" t="inlineStr">
        <is>
          <t>121</t>
        </is>
      </c>
      <c r="G325" s="4" t="inlineStr">
        <is>
          <t>2025-03-27</t>
        </is>
      </c>
      <c r="H325" s="4" t="inlineStr">
        <is>
          <t>indiatimes.com</t>
        </is>
      </c>
      <c r="I325" s="4" t="inlineStr">
        <is>
          <t>timesofindia.indiatimes.com</t>
        </is>
      </c>
      <c r="J325" s="4" t="inlineStr">
        <is>
          <t>boolean</t>
        </is>
      </c>
      <c r="K325" s="4" t="inlineStr">
        <is>
          <t>boolean_ghee_products_adulterated_fake</t>
        </is>
      </c>
      <c r="L325" s="4" t="inlineStr">
        <is>
          <t>adulterated ghee; ghee</t>
        </is>
      </c>
      <c r="M325" s="4" t="inlineStr">
        <is>
          <t>adulterated</t>
        </is>
      </c>
      <c r="N325" s="4" t="inlineStr">
        <is>
          <t>((ghee OR "cow ghee" OR "desi ghee" OR "pure ghee" OR "loose ghee") AND (adulterated OR fake) AND language:en)</t>
        </is>
      </c>
    </row>
    <row r="326" ht="48" customHeight="1">
      <c r="A326" s="2" t="inlineStr"/>
      <c r="B326" s="3" t="inlineStr">
        <is>
          <t>open</t>
        </is>
      </c>
      <c r="C326" s="4" t="inlineStr">
        <is>
          <t>Over 70 Fall Sick After Eating At 'Bhandara' In MP's Bhind; Adulterated Ghee Suspected</t>
        </is>
      </c>
      <c r="D326" s="5" t="inlineStr">
        <is>
          <t>https://www.freepressjournal.in/bhopal/over-70-fall-sick-after-eating-at-bhandara-in-mps-bhind-adulterated-ghee-suspected</t>
        </is>
      </c>
      <c r="E326" s="4" t="inlineStr">
        <is>
          <t>strong_title_match</t>
        </is>
      </c>
      <c r="F326" s="4" t="inlineStr">
        <is>
          <t>121</t>
        </is>
      </c>
      <c r="G326" s="4" t="inlineStr">
        <is>
          <t>2025-07-01</t>
        </is>
      </c>
      <c r="H326" s="4" t="inlineStr">
        <is>
          <t>freepressjournal.in</t>
        </is>
      </c>
      <c r="I326" s="4" t="inlineStr">
        <is>
          <t>freepressjournal.in</t>
        </is>
      </c>
      <c r="J326" s="4" t="inlineStr">
        <is>
          <t>boolean</t>
        </is>
      </c>
      <c r="K326" s="4" t="inlineStr">
        <is>
          <t>boolean_ghee_products_adulterated_fake</t>
        </is>
      </c>
      <c r="L326" s="4" t="inlineStr">
        <is>
          <t>adulterated ghee; ghee</t>
        </is>
      </c>
      <c r="M326" s="4" t="inlineStr">
        <is>
          <t>adulterated</t>
        </is>
      </c>
      <c r="N326" s="4" t="inlineStr">
        <is>
          <t>((ghee OR "cow ghee" OR "desi ghee" OR "pure ghee" OR "loose ghee") AND (adulterated OR fake) AND language:en)</t>
        </is>
      </c>
    </row>
    <row r="327" ht="48" customHeight="1">
      <c r="A327" s="2" t="inlineStr"/>
      <c r="B327" s="3" t="inlineStr">
        <is>
          <t>open</t>
        </is>
      </c>
      <c r="C327" s="4" t="inlineStr">
        <is>
          <t>8 Quintals Of Fake Ghee Worth ₹6 Lakh Destroyed After Failing Lab Test In MP's Panna, Trader Fined ₹1.5 Lakh</t>
        </is>
      </c>
      <c r="D327" s="5" t="inlineStr">
        <is>
          <t>https://www.freepressjournal.in/bhopal/8-quintals-of-fake-ghee-worth-6-lakh-destroyed-after-failing-lab-test-in-mps-panna-trader-fined-15-lakh</t>
        </is>
      </c>
      <c r="E327" s="4" t="inlineStr">
        <is>
          <t>strong_title_match</t>
        </is>
      </c>
      <c r="F327" s="4" t="inlineStr">
        <is>
          <t>121</t>
        </is>
      </c>
      <c r="G327" s="4" t="inlineStr">
        <is>
          <t>2025-07-28</t>
        </is>
      </c>
      <c r="H327" s="4" t="inlineStr">
        <is>
          <t>freepressjournal.in</t>
        </is>
      </c>
      <c r="I327" s="4" t="inlineStr">
        <is>
          <t>freepressjournal.in</t>
        </is>
      </c>
      <c r="J327" s="4" t="inlineStr">
        <is>
          <t>boolean</t>
        </is>
      </c>
      <c r="K327" s="4" t="inlineStr">
        <is>
          <t>boolean_ghee_products_enforcement</t>
        </is>
      </c>
      <c r="L327" s="4" t="inlineStr">
        <is>
          <t>fake ghee; ghee</t>
        </is>
      </c>
      <c r="M327" s="4" t="inlineStr">
        <is>
          <t>fake</t>
        </is>
      </c>
      <c r="N327" s="4" t="inlineStr">
        <is>
          <t>((ghee OR "cow ghee" OR "desi ghee" OR "pure ghee" OR "loose ghee") AND ((fssai OR fda OR "food safety") OR (raid OR seized)) AND language:en)</t>
        </is>
      </c>
    </row>
    <row r="328" ht="48" customHeight="1">
      <c r="A328" s="2" t="inlineStr"/>
      <c r="B328" s="3" t="inlineStr">
        <is>
          <t>open</t>
        </is>
      </c>
      <c r="C328" s="4" t="inlineStr">
        <is>
          <t>Spurious desi ghee seized in Pratapgarh</t>
        </is>
      </c>
      <c r="D328" s="5" t="inlineStr">
        <is>
          <t>https://timesofindia.indiatimes.com/city/allahabad/spurious-desi-ghee-seized-in-pratapgarh/articleshow/124096738.cms</t>
        </is>
      </c>
      <c r="E328" s="4" t="inlineStr">
        <is>
          <t>strong_title_match</t>
        </is>
      </c>
      <c r="F328" s="4" t="inlineStr">
        <is>
          <t>121</t>
        </is>
      </c>
      <c r="G328" s="4" t="inlineStr">
        <is>
          <t>2025-09-24</t>
        </is>
      </c>
      <c r="H328" s="4" t="inlineStr">
        <is>
          <t>indiatimes.com</t>
        </is>
      </c>
      <c r="I328" s="4" t="inlineStr">
        <is>
          <t>timesofindia.indiatimes.com</t>
        </is>
      </c>
      <c r="J328" s="4" t="inlineStr">
        <is>
          <t>boolean</t>
        </is>
      </c>
      <c r="K328" s="4" t="inlineStr">
        <is>
          <t>boolean_ghee_products_enforcement</t>
        </is>
      </c>
      <c r="L328" s="4" t="inlineStr">
        <is>
          <t>desi ghee; ghee</t>
        </is>
      </c>
      <c r="M328" s="4" t="inlineStr">
        <is>
          <t>seized</t>
        </is>
      </c>
      <c r="N328" s="4" t="inlineStr">
        <is>
          <t>((ghee OR "cow ghee" OR "desi ghee" OR "pure ghee" OR "loose ghee") AND ((fssai OR fda OR "food safety") OR (raid OR seized)) AND language:en)</t>
        </is>
      </c>
    </row>
    <row r="329" ht="48" customHeight="1">
      <c r="A329" s="2" t="inlineStr"/>
      <c r="B329" s="3" t="inlineStr">
        <is>
          <t>open</t>
        </is>
      </c>
      <c r="C329" s="4" t="inlineStr">
        <is>
          <t>Delhi police bust three illegal manufacturing units of adulterated ghee; six held</t>
        </is>
      </c>
      <c r="D329" s="5" t="inlineStr">
        <is>
          <t>https://www.newindianexpress.com/cities/delhi/2025/Oct/02/delhi-police-bust-three-illegal-manufacturing-units-of-adulterated-ghee-six-held</t>
        </is>
      </c>
      <c r="E329" s="4" t="inlineStr">
        <is>
          <t>strong_title_match</t>
        </is>
      </c>
      <c r="F329" s="4" t="inlineStr">
        <is>
          <t>121</t>
        </is>
      </c>
      <c r="G329" s="4" t="inlineStr">
        <is>
          <t>2025-10-02</t>
        </is>
      </c>
      <c r="H329" s="4" t="inlineStr">
        <is>
          <t>newindianexpress.com</t>
        </is>
      </c>
      <c r="I329" s="4" t="inlineStr">
        <is>
          <t>newindianexpress.com</t>
        </is>
      </c>
      <c r="J329" s="4" t="inlineStr">
        <is>
          <t>boolean</t>
        </is>
      </c>
      <c r="K329" s="4" t="inlineStr">
        <is>
          <t>boolean_ghee_products_adulterated_fake</t>
        </is>
      </c>
      <c r="L329" s="4" t="inlineStr">
        <is>
          <t>adulterated ghee; ghee</t>
        </is>
      </c>
      <c r="M329" s="4" t="inlineStr">
        <is>
          <t>adulterated</t>
        </is>
      </c>
      <c r="N329" s="4" t="inlineStr">
        <is>
          <t>((ghee OR "cow ghee" OR "desi ghee" OR "pure ghee" OR "loose ghee") AND (adulterated OR fake) AND language:en)</t>
        </is>
      </c>
    </row>
    <row r="330" ht="48" customHeight="1">
      <c r="A330" s="2" t="inlineStr"/>
      <c r="B330" s="3" t="inlineStr">
        <is>
          <t>open</t>
        </is>
      </c>
      <c r="C330" s="4" t="inlineStr">
        <is>
          <t>How dairy duped Tirupati trust for 5 years with 68 lakh kg fake ghee</t>
        </is>
      </c>
      <c r="D330" s="5" t="inlineStr">
        <is>
          <t>https://timesofindia.indiatimes.com/india/how-dairy-duped-tirupati-trust-for-5-years-with-68-lakh-kg-fake-ghee/articleshow/125211860.cms</t>
        </is>
      </c>
      <c r="E330" s="4" t="inlineStr">
        <is>
          <t>strong_title_match</t>
        </is>
      </c>
      <c r="F330" s="4" t="inlineStr">
        <is>
          <t>121</t>
        </is>
      </c>
      <c r="G330" s="4" t="inlineStr">
        <is>
          <t>2025-11-10</t>
        </is>
      </c>
      <c r="H330" s="4" t="inlineStr">
        <is>
          <t>indiatimes.com</t>
        </is>
      </c>
      <c r="I330" s="4" t="inlineStr">
        <is>
          <t>timesofindia.indiatimes.com</t>
        </is>
      </c>
      <c r="J330" s="4" t="inlineStr">
        <is>
          <t>boolean</t>
        </is>
      </c>
      <c r="K330" s="4" t="inlineStr">
        <is>
          <t>boolean_ghee_products_adulterated_fake</t>
        </is>
      </c>
      <c r="L330" s="4" t="inlineStr">
        <is>
          <t>fake ghee; ghee</t>
        </is>
      </c>
      <c r="M330" s="4" t="inlineStr">
        <is>
          <t>fake</t>
        </is>
      </c>
      <c r="N330" s="4" t="inlineStr">
        <is>
          <t>((ghee OR "cow ghee" OR "desi ghee" OR "pure ghee" OR "loose ghee") AND (adulterated OR fake) AND language:en)</t>
        </is>
      </c>
    </row>
    <row r="331" ht="48" customHeight="1">
      <c r="A331" s="2" t="inlineStr"/>
      <c r="B331" s="3" t="inlineStr">
        <is>
          <t>open</t>
        </is>
      </c>
      <c r="C331" s="4" t="inlineStr">
        <is>
          <t>Delhi Police seizes 1,500 kg of fake desi ghee from Alipur Mfg unit</t>
        </is>
      </c>
      <c r="D331" s="5" t="inlineStr">
        <is>
          <t>https://www.en.etemaaddaily.com/world/national/delhi-police-seizes-1500-kg-of-fake-desi-ghee-from-alipur-mfg-unit:185770</t>
        </is>
      </c>
      <c r="E331" s="4" t="inlineStr">
        <is>
          <t>strong_title_match</t>
        </is>
      </c>
      <c r="F331" s="4" t="inlineStr">
        <is>
          <t>121</t>
        </is>
      </c>
      <c r="G331" s="4" t="inlineStr">
        <is>
          <t>2025-12-04</t>
        </is>
      </c>
      <c r="H331" s="4" t="inlineStr">
        <is>
          <t>etemaaddaily.com</t>
        </is>
      </c>
      <c r="I331" s="4" t="inlineStr">
        <is>
          <t>en.etemaaddaily.com</t>
        </is>
      </c>
      <c r="J331" s="4" t="inlineStr">
        <is>
          <t>boolean</t>
        </is>
      </c>
      <c r="K331" s="4" t="inlineStr">
        <is>
          <t>boolean_ghee_products_adulterated_fake</t>
        </is>
      </c>
      <c r="L331" s="4" t="inlineStr">
        <is>
          <t>desi ghee; ghee</t>
        </is>
      </c>
      <c r="M331" s="4" t="inlineStr">
        <is>
          <t>fake</t>
        </is>
      </c>
      <c r="N331" s="4" t="inlineStr">
        <is>
          <t>((ghee OR "cow ghee" OR "desi ghee" OR "pure ghee" OR "loose ghee") AND (adulterated OR fake) AND language:en)</t>
        </is>
      </c>
    </row>
    <row r="332" ht="48" customHeight="1">
      <c r="A332" s="2" t="inlineStr"/>
      <c r="B332" s="3" t="inlineStr">
        <is>
          <t>open</t>
        </is>
      </c>
      <c r="C332" s="4" t="inlineStr">
        <is>
          <t>TTD laddu ghee case: CBI-SIT names 36 accused, alleges Rs 250 crore fake ghee supply</t>
        </is>
      </c>
      <c r="D332" s="5" t="inlineStr">
        <is>
          <t>https://economictimes.indiatimes.com/news/india/ttd-laddu-ghee-case-cbi-sit-names-36-accused-alleges-rs-250-crore-fake-ghee-supply/articleshow/127365955.cms</t>
        </is>
      </c>
      <c r="E332" s="4" t="inlineStr">
        <is>
          <t>strong_title_match</t>
        </is>
      </c>
      <c r="F332" s="4" t="inlineStr">
        <is>
          <t>121</t>
        </is>
      </c>
      <c r="G332" s="4" t="inlineStr">
        <is>
          <t>2026-01-24</t>
        </is>
      </c>
      <c r="H332" s="4" t="inlineStr">
        <is>
          <t>indiatimes.com</t>
        </is>
      </c>
      <c r="I332" s="4" t="inlineStr">
        <is>
          <t>economictimes.indiatimes.com</t>
        </is>
      </c>
      <c r="J332" s="4" t="inlineStr">
        <is>
          <t>boolean</t>
        </is>
      </c>
      <c r="K332" s="4" t="inlineStr">
        <is>
          <t>boolean_ghee_products_enforcement</t>
        </is>
      </c>
      <c r="L332" s="4" t="inlineStr">
        <is>
          <t>fake ghee; ghee</t>
        </is>
      </c>
      <c r="M332" s="4" t="inlineStr">
        <is>
          <t>fake</t>
        </is>
      </c>
      <c r="N332" s="4" t="inlineStr">
        <is>
          <t>((ghee OR "cow ghee" OR "desi ghee" OR "pure ghee" OR "loose ghee") AND ((fssai OR fda OR "food safety") OR (raid OR seized)) AND language:en)</t>
        </is>
      </c>
    </row>
    <row r="333" ht="48" customHeight="1">
      <c r="A333" s="2" t="inlineStr"/>
      <c r="B333" s="3" t="inlineStr">
        <is>
          <t>open</t>
        </is>
      </c>
      <c r="C333" s="4" t="inlineStr">
        <is>
          <t>Tirupati laddu row: Naidu alleges 20 crore adulterated ghee use</t>
        </is>
      </c>
      <c r="D333" s="5" t="inlineStr">
        <is>
          <t>https://www.deccanherald.com/india/andhra-pradesh/20-crore-tirupati-laddus-made-using-ghee-adulterated-with-chemicals-during-ysrcp-govt-andhra-cm-naidu-3911464</t>
        </is>
      </c>
      <c r="E333" s="4" t="inlineStr">
        <is>
          <t>strong_title_match</t>
        </is>
      </c>
      <c r="F333" s="4" t="inlineStr">
        <is>
          <t>121</t>
        </is>
      </c>
      <c r="G333" s="4" t="inlineStr">
        <is>
          <t>2026-02-25</t>
        </is>
      </c>
      <c r="H333" s="4" t="inlineStr">
        <is>
          <t>deccanherald.com</t>
        </is>
      </c>
      <c r="I333" s="4" t="inlineStr">
        <is>
          <t>deccanherald.com</t>
        </is>
      </c>
      <c r="J333" s="4" t="inlineStr">
        <is>
          <t>boolean</t>
        </is>
      </c>
      <c r="K333" s="4" t="inlineStr">
        <is>
          <t>boolean_ghee_products_adulterated_fake</t>
        </is>
      </c>
      <c r="L333" s="4" t="inlineStr">
        <is>
          <t>adulterated ghee; ghee</t>
        </is>
      </c>
      <c r="M333" s="4" t="inlineStr">
        <is>
          <t>adulterated</t>
        </is>
      </c>
      <c r="N333" s="4" t="inlineStr">
        <is>
          <t>((ghee OR "cow ghee" OR "desi ghee" OR "pure ghee" OR "loose ghee") AND (adulterated OR fake) AND language:en)</t>
        </is>
      </c>
    </row>
    <row r="334" ht="48" customHeight="1">
      <c r="A334" s="2" t="inlineStr"/>
      <c r="B334" s="3" t="inlineStr">
        <is>
          <t>open</t>
        </is>
      </c>
      <c r="C334" s="4" t="inlineStr">
        <is>
          <t>76-year-old held for selling adulterated desi ghee in Devbhumi Dwarka</t>
        </is>
      </c>
      <c r="D334" s="5" t="inlineStr">
        <is>
          <t>https://timesofindia.indiatimes.com/city/rajkot/76-year-old-held-for-selling-adulterated-desi-ghee-in-devbhumi-dwarka/articleshow/131397678.cms</t>
        </is>
      </c>
      <c r="E334" s="4" t="inlineStr">
        <is>
          <t>strong_title_match</t>
        </is>
      </c>
      <c r="F334" s="4" t="inlineStr">
        <is>
          <t>121</t>
        </is>
      </c>
      <c r="G334" s="4" t="inlineStr">
        <is>
          <t>2026-05-30</t>
        </is>
      </c>
      <c r="H334" s="4" t="inlineStr">
        <is>
          <t>indiatimes.com</t>
        </is>
      </c>
      <c r="I334" s="4" t="inlineStr">
        <is>
          <t>timesofindia.indiatimes.com</t>
        </is>
      </c>
      <c r="J334" s="4" t="inlineStr">
        <is>
          <t>boolean</t>
        </is>
      </c>
      <c r="K334" s="4" t="inlineStr">
        <is>
          <t>boolean_ghee_products_adulterated_fake</t>
        </is>
      </c>
      <c r="L334" s="4" t="inlineStr">
        <is>
          <t>desi ghee; ghee</t>
        </is>
      </c>
      <c r="M334" s="4" t="inlineStr">
        <is>
          <t>adulterated</t>
        </is>
      </c>
      <c r="N334" s="4" t="inlineStr">
        <is>
          <t>((ghee OR "cow ghee" OR "desi ghee" OR "pure ghee" OR "loose ghee") AND (adulterated OR fake) AND language:en)</t>
        </is>
      </c>
    </row>
    <row r="335" ht="48" customHeight="1">
      <c r="A335" s="2" t="inlineStr"/>
      <c r="B335" s="3" t="inlineStr">
        <is>
          <t>open</t>
        </is>
      </c>
      <c r="C335" s="4" t="inlineStr">
        <is>
          <t>Ahmedabad: 4,850kg of spurious cow ghee seized; haul valued at Rs 31.8 lakh</t>
        </is>
      </c>
      <c r="D335" s="5" t="inlineStr">
        <is>
          <t>https://timesofindia.indiatimes.com/city/ahmedabad/ahmedabad-4850kg-of-spurious-cow-ghee-seized-haul-valued-at-rs-31-8-lakh/articleshow/131618757.cms</t>
        </is>
      </c>
      <c r="E335" s="4" t="inlineStr">
        <is>
          <t>strong_title_match</t>
        </is>
      </c>
      <c r="F335" s="4" t="inlineStr">
        <is>
          <t>121</t>
        </is>
      </c>
      <c r="G335" s="4" t="inlineStr">
        <is>
          <t>2026-06-10</t>
        </is>
      </c>
      <c r="H335" s="4" t="inlineStr">
        <is>
          <t>indiatimes.com</t>
        </is>
      </c>
      <c r="I335" s="4" t="inlineStr">
        <is>
          <t>timesofindia.indiatimes.com</t>
        </is>
      </c>
      <c r="J335" s="4" t="inlineStr">
        <is>
          <t>boolean</t>
        </is>
      </c>
      <c r="K335" s="4" t="inlineStr">
        <is>
          <t>boolean_ghee_products_enforcement</t>
        </is>
      </c>
      <c r="L335" s="4" t="inlineStr">
        <is>
          <t>cow ghee; ghee</t>
        </is>
      </c>
      <c r="M335" s="4" t="inlineStr">
        <is>
          <t>seized</t>
        </is>
      </c>
      <c r="N335" s="4" t="inlineStr">
        <is>
          <t>((ghee OR "cow ghee" OR "desi ghee" OR "pure ghee" OR "loose ghee") AND ((fssai OR fda OR "food safety") OR (raid OR seized)) AND language:en)</t>
        </is>
      </c>
    </row>
    <row r="336" ht="48" customHeight="1">
      <c r="A336" s="2" t="inlineStr"/>
      <c r="B336" s="3" t="inlineStr">
        <is>
          <t>open</t>
        </is>
      </c>
      <c r="C336" s="4" t="inlineStr">
        <is>
          <t>Food safety officials conduct raids on restaurants, ghee units in Vijayawada</t>
        </is>
      </c>
      <c r="D336" s="5" t="inlineStr">
        <is>
          <t>https://www.newindianexpress.com/cities/vijayawada/2021/apr/07/food-safety-officials-conduct-raids-on-restaurants-ghee-units-invijayawada-2286873.html</t>
        </is>
      </c>
      <c r="E336" s="4" t="inlineStr">
        <is>
          <t>strong_title_match</t>
        </is>
      </c>
      <c r="F336" s="4" t="inlineStr">
        <is>
          <t>118</t>
        </is>
      </c>
      <c r="G336" s="4" t="inlineStr">
        <is>
          <t>2021-04-07</t>
        </is>
      </c>
      <c r="H336" s="4" t="inlineStr">
        <is>
          <t>newindianexpress.com</t>
        </is>
      </c>
      <c r="I336" s="4" t="inlineStr">
        <is>
          <t>newindianexpress.com</t>
        </is>
      </c>
      <c r="J336" s="4" t="inlineStr">
        <is>
          <t>boolean</t>
        </is>
      </c>
      <c r="K336" s="4" t="inlineStr">
        <is>
          <t>boolean_ghee_products_adulterated_fake_enforcement</t>
        </is>
      </c>
      <c r="L336" s="4" t="inlineStr">
        <is>
          <t>ghee</t>
        </is>
      </c>
      <c r="M336" s="4" t="inlineStr">
        <is>
          <t>food safety</t>
        </is>
      </c>
      <c r="N336" s="4" t="inlineStr">
        <is>
          <t>((ghee OR "cow ghee" OR "desi ghee" OR "pure ghee" OR "loose ghee") AND (adulterated OR fake) AND ((fssai OR fda OR "food safety") OR (raid OR seized)) AND language:en)</t>
        </is>
      </c>
    </row>
    <row r="337" ht="48" customHeight="1">
      <c r="A337" s="2" t="inlineStr"/>
      <c r="B337" s="3" t="inlineStr">
        <is>
          <t>open</t>
        </is>
      </c>
      <c r="C337" s="4" t="inlineStr">
        <is>
          <t>Four arrested in fake Nandini ghee scam</t>
        </is>
      </c>
      <c r="D337" s="5" t="inlineStr">
        <is>
          <t>https://www.thehansindia.com/karnataka/four-arrested-in-fake-nandini-ghee-scam-722062</t>
        </is>
      </c>
      <c r="E337" s="4" t="inlineStr">
        <is>
          <t>strong_title_match</t>
        </is>
      </c>
      <c r="F337" s="4" t="inlineStr">
        <is>
          <t>118</t>
        </is>
      </c>
      <c r="G337" s="4" t="inlineStr">
        <is>
          <t>2021-12-28</t>
        </is>
      </c>
      <c r="H337" s="4" t="inlineStr">
        <is>
          <t>thehansindia.com</t>
        </is>
      </c>
      <c r="I337" s="4" t="inlineStr">
        <is>
          <t>thehansindia.com</t>
        </is>
      </c>
      <c r="J337" s="4" t="inlineStr">
        <is>
          <t>boolean</t>
        </is>
      </c>
      <c r="K337" s="4" t="inlineStr">
        <is>
          <t>boolean_ghee_products_adulterated_fake_enforcement</t>
        </is>
      </c>
      <c r="L337" s="4" t="inlineStr">
        <is>
          <t>ghee</t>
        </is>
      </c>
      <c r="M337" s="4" t="inlineStr">
        <is>
          <t>fake</t>
        </is>
      </c>
      <c r="N337" s="4" t="inlineStr">
        <is>
          <t>((ghee OR "cow ghee" OR "desi ghee" OR "pure ghee" OR "loose ghee") AND (adulterated OR fake) AND ((fssai OR fda OR "food safety") OR (raid OR seized)) AND language:en)</t>
        </is>
      </c>
    </row>
    <row r="338" ht="48" customHeight="1">
      <c r="A338" s="2" t="inlineStr"/>
      <c r="B338" s="3" t="inlineStr">
        <is>
          <t>open</t>
        </is>
      </c>
      <c r="C338" s="4" t="inlineStr">
        <is>
          <t>Sale of adulterated Nandini ghee uncovered</t>
        </is>
      </c>
      <c r="D338" s="5" t="inlineStr">
        <is>
          <t>https://www.thehindu.com/news/cities/bangalore/sale-of-adulterated-nandini-ghee-uncovered/article38197249.ece</t>
        </is>
      </c>
      <c r="E338" s="4" t="inlineStr">
        <is>
          <t>strong_title_match</t>
        </is>
      </c>
      <c r="F338" s="4" t="inlineStr">
        <is>
          <t>118</t>
        </is>
      </c>
      <c r="G338" s="4" t="inlineStr">
        <is>
          <t>2022-01-08</t>
        </is>
      </c>
      <c r="H338" s="4" t="inlineStr">
        <is>
          <t>thehindu.com</t>
        </is>
      </c>
      <c r="I338" s="4" t="inlineStr">
        <is>
          <t>thehindu.com</t>
        </is>
      </c>
      <c r="J338" s="4" t="inlineStr">
        <is>
          <t>boolean</t>
        </is>
      </c>
      <c r="K338" s="4" t="inlineStr">
        <is>
          <t>boolean_ghee_products_adulterated_fake_enforcement</t>
        </is>
      </c>
      <c r="L338" s="4" t="inlineStr">
        <is>
          <t>ghee</t>
        </is>
      </c>
      <c r="M338" s="4" t="inlineStr">
        <is>
          <t>adulterated</t>
        </is>
      </c>
      <c r="N338" s="4" t="inlineStr">
        <is>
          <t>((ghee OR "cow ghee" OR "desi ghee" OR "pure ghee" OR "loose ghee") AND (adulterated OR fake) AND ((fssai OR fda OR "food safety") OR (raid OR seized)) AND language:en)</t>
        </is>
      </c>
    </row>
    <row r="339" ht="48" customHeight="1">
      <c r="A339" s="2" t="inlineStr"/>
      <c r="B339" s="3" t="inlineStr">
        <is>
          <t>open</t>
        </is>
      </c>
      <c r="C339" s="4" t="inlineStr">
        <is>
          <t>Khargone: 500 kg of spurious ghee seized, FIR registered</t>
        </is>
      </c>
      <c r="D339" s="5" t="inlineStr">
        <is>
          <t>https://www.freepressjournal.in/indore/khargone-500-kg-of-spurious-ghee-seized-fir-registered</t>
        </is>
      </c>
      <c r="E339" s="4" t="inlineStr">
        <is>
          <t>strong_title_match</t>
        </is>
      </c>
      <c r="F339" s="4" t="inlineStr">
        <is>
          <t>118</t>
        </is>
      </c>
      <c r="G339" s="4" t="inlineStr">
        <is>
          <t>2022-09-05</t>
        </is>
      </c>
      <c r="H339" s="4" t="inlineStr">
        <is>
          <t>freepressjournal.in</t>
        </is>
      </c>
      <c r="I339" s="4" t="inlineStr">
        <is>
          <t>freepressjournal.in</t>
        </is>
      </c>
      <c r="J339" s="4" t="inlineStr">
        <is>
          <t>boolean</t>
        </is>
      </c>
      <c r="K339" s="4" t="inlineStr">
        <is>
          <t>boolean_ghee_adulterants_context</t>
        </is>
      </c>
      <c r="L339" s="4" t="inlineStr">
        <is>
          <t>ghee</t>
        </is>
      </c>
      <c r="M339" s="4" t="inlineStr">
        <is>
          <t>seized</t>
        </is>
      </c>
      <c r="N339" s="4" t="inlineStr">
        <is>
          <t>((ghee OR "cow ghee" OR "desi ghee" OR "pure ghee" OR "loose ghee") AND (vanaspati OR "vegetable ghee") AND ((adulterated OR fake) OR (fssai OR fda OR "food safety") OR (raid OR seized)) AND language:en)</t>
        </is>
      </c>
    </row>
    <row r="340" ht="48" customHeight="1">
      <c r="A340" s="2" t="inlineStr"/>
      <c r="B340" s="3" t="inlineStr">
        <is>
          <t>open</t>
        </is>
      </c>
      <c r="C340" s="4" t="inlineStr">
        <is>
          <t>Mumbai: FDA collects 96 samples of sweets, snacks, edible oil, ghee during Ganeshotsav festival</t>
        </is>
      </c>
      <c r="D340" s="5" t="inlineStr">
        <is>
          <t>https://www.mid-day.com/mumbai/mumbai-news/article/mumbai-fda-collects-96-samples-of-sweets-snacks-edible-oil-ghee-during-ganeshotsav-festival-23245181</t>
        </is>
      </c>
      <c r="E340" s="4" t="inlineStr">
        <is>
          <t>strong_title_match</t>
        </is>
      </c>
      <c r="F340" s="4" t="inlineStr">
        <is>
          <t>118</t>
        </is>
      </c>
      <c r="G340" s="4" t="inlineStr">
        <is>
          <t>2022-09-10</t>
        </is>
      </c>
      <c r="H340" s="4" t="inlineStr">
        <is>
          <t>mid-day.com</t>
        </is>
      </c>
      <c r="I340" s="4" t="inlineStr">
        <is>
          <t>mid-day.com</t>
        </is>
      </c>
      <c r="J340" s="4" t="inlineStr">
        <is>
          <t>boolean</t>
        </is>
      </c>
      <c r="K340" s="4" t="inlineStr">
        <is>
          <t>boolean_ghee_adulterants_context</t>
        </is>
      </c>
      <c r="L340" s="4" t="inlineStr">
        <is>
          <t>ghee</t>
        </is>
      </c>
      <c r="M340" s="4" t="inlineStr">
        <is>
          <t>fda</t>
        </is>
      </c>
      <c r="N340" s="4" t="inlineStr">
        <is>
          <t>((ghee OR "cow ghee" OR "desi ghee" OR "pure ghee" OR "loose ghee") AND (vanaspati OR "vegetable ghee") AND ((adulterated OR fake) OR (fssai OR fda OR "food safety") OR (raid OR seized)) AND language:en)</t>
        </is>
      </c>
    </row>
    <row r="341" ht="48" customHeight="1">
      <c r="A341" s="2" t="inlineStr"/>
      <c r="B341" s="3" t="inlineStr">
        <is>
          <t>open</t>
        </is>
      </c>
      <c r="C341" s="4" t="inlineStr">
        <is>
          <t>Noida News: Gang selling fake branded ghee, butter busted; 5 arrested</t>
        </is>
      </c>
      <c r="D341" s="5" t="inlineStr">
        <is>
          <t>https://www.dnaindia.com/india/report-noida-news-gang-selling-fake-branded-ghee-butter-busted-5-arrested-3046195</t>
        </is>
      </c>
      <c r="E341" s="4" t="inlineStr">
        <is>
          <t>strong_title_match</t>
        </is>
      </c>
      <c r="F341" s="4" t="inlineStr">
        <is>
          <t>118</t>
        </is>
      </c>
      <c r="G341" s="4" t="inlineStr">
        <is>
          <t>2023-06-05</t>
        </is>
      </c>
      <c r="H341" s="4" t="inlineStr">
        <is>
          <t>dnaindia.com</t>
        </is>
      </c>
      <c r="I341" s="4" t="inlineStr">
        <is>
          <t>dnaindia.com</t>
        </is>
      </c>
      <c r="J341" s="4" t="inlineStr">
        <is>
          <t>boolean</t>
        </is>
      </c>
      <c r="K341" s="4" t="inlineStr">
        <is>
          <t>boolean_ghee_products_adulterated_fake_enforcement</t>
        </is>
      </c>
      <c r="L341" s="4" t="inlineStr">
        <is>
          <t>ghee</t>
        </is>
      </c>
      <c r="M341" s="4" t="inlineStr">
        <is>
          <t>fake</t>
        </is>
      </c>
      <c r="N341" s="4" t="inlineStr">
        <is>
          <t>((ghee OR "cow ghee" OR "desi ghee" OR "pure ghee" OR "loose ghee") AND (adulterated OR fake) AND ((fssai OR fda OR "food safety") OR (raid OR seized)) AND language:en)</t>
        </is>
      </c>
    </row>
    <row r="342" ht="48" customHeight="1">
      <c r="A342" s="2" t="inlineStr"/>
      <c r="B342" s="3" t="inlineStr">
        <is>
          <t>open</t>
        </is>
      </c>
      <c r="C342" s="4" t="inlineStr">
        <is>
          <t>Amc Destroys 1,300kg Of Expired Ghee Seized In Odhav</t>
        </is>
      </c>
      <c r="D342" s="5" t="inlineStr">
        <is>
          <t>https://timesofindia.indiatimes.com/city/ahmedabad/amc-destroys-1300kg-of-expired-ghee-seized-in-odhav/articleshow/104482934.cms</t>
        </is>
      </c>
      <c r="E342" s="4" t="inlineStr">
        <is>
          <t>strong_title_match</t>
        </is>
      </c>
      <c r="F342" s="4" t="inlineStr">
        <is>
          <t>118</t>
        </is>
      </c>
      <c r="G342" s="4" t="inlineStr">
        <is>
          <t>2023-10-17</t>
        </is>
      </c>
      <c r="H342" s="4" t="inlineStr">
        <is>
          <t>indiatimes.com</t>
        </is>
      </c>
      <c r="I342" s="4" t="inlineStr">
        <is>
          <t>timesofindia.indiatimes.com</t>
        </is>
      </c>
      <c r="J342" s="4" t="inlineStr">
        <is>
          <t>boolean</t>
        </is>
      </c>
      <c r="K342" s="4" t="inlineStr">
        <is>
          <t>boolean_ghee_products_adulterated_fake_enforcement</t>
        </is>
      </c>
      <c r="L342" s="4" t="inlineStr">
        <is>
          <t>ghee</t>
        </is>
      </c>
      <c r="M342" s="4" t="inlineStr">
        <is>
          <t>seized</t>
        </is>
      </c>
      <c r="N342" s="4" t="inlineStr">
        <is>
          <t>((ghee OR "cow ghee" OR "desi ghee" OR "pure ghee" OR "loose ghee") AND (adulterated OR fake) AND ((fssai OR fda OR "food safety") OR (raid OR seized)) AND language:en)</t>
        </is>
      </c>
    </row>
    <row r="343" ht="48" customHeight="1">
      <c r="A343" s="2" t="inlineStr"/>
      <c r="B343" s="3" t="inlineStr">
        <is>
          <t>open</t>
        </is>
      </c>
      <c r="C343" s="4" t="inlineStr">
        <is>
          <t>11 quintals of spurious ghee seized in Malerkotla</t>
        </is>
      </c>
      <c r="D343" s="5" t="inlineStr">
        <is>
          <t>https://www.tribuneindia.com/news/punjab/11-quintals-of-spurious-ghee-seized-in-malerkotla-561529</t>
        </is>
      </c>
      <c r="E343" s="4" t="inlineStr">
        <is>
          <t>strong_title_match</t>
        </is>
      </c>
      <c r="F343" s="4" t="inlineStr">
        <is>
          <t>118</t>
        </is>
      </c>
      <c r="G343" s="4" t="inlineStr">
        <is>
          <t>2023-11-11</t>
        </is>
      </c>
      <c r="H343" s="4" t="inlineStr">
        <is>
          <t>tribuneindia.com</t>
        </is>
      </c>
      <c r="I343" s="4" t="inlineStr">
        <is>
          <t>tribuneindia.com</t>
        </is>
      </c>
      <c r="J343" s="4" t="inlineStr">
        <is>
          <t>boolean</t>
        </is>
      </c>
      <c r="K343" s="4" t="inlineStr">
        <is>
          <t>boolean_ghee_products_adulterated_fake_enforcement</t>
        </is>
      </c>
      <c r="L343" s="4" t="inlineStr">
        <is>
          <t>ghee</t>
        </is>
      </c>
      <c r="M343" s="4" t="inlineStr">
        <is>
          <t>seized</t>
        </is>
      </c>
      <c r="N343" s="4" t="inlineStr">
        <is>
          <t>((ghee OR "cow ghee" OR "desi ghee" OR "pure ghee" OR "loose ghee") AND (adulterated OR fake) AND ((fssai OR fda OR "food safety") OR (raid OR seized)) AND language:en)</t>
        </is>
      </c>
    </row>
    <row r="344" ht="48" customHeight="1">
      <c r="A344" s="2" t="inlineStr"/>
      <c r="B344" s="3" t="inlineStr">
        <is>
          <t>open</t>
        </is>
      </c>
      <c r="C344" s="4" t="inlineStr">
        <is>
          <t>Food Safety Officers Seize 9,000kg of Spurious Ghee in Jaipur</t>
        </is>
      </c>
      <c r="D344" s="5" t="inlineStr">
        <is>
          <t>https://timesofindia.indiatimes.com/city/jaipur/food-safety-officers-seize-9000kg-of-spurious-ghee-in-jaipur/articleshow/107867957.cms</t>
        </is>
      </c>
      <c r="E344" s="4" t="inlineStr">
        <is>
          <t>strong_title_match</t>
        </is>
      </c>
      <c r="F344" s="4" t="inlineStr">
        <is>
          <t>118</t>
        </is>
      </c>
      <c r="G344" s="4" t="inlineStr">
        <is>
          <t>2024-02-21</t>
        </is>
      </c>
      <c r="H344" s="4" t="inlineStr">
        <is>
          <t>indiatimes.com</t>
        </is>
      </c>
      <c r="I344" s="4" t="inlineStr">
        <is>
          <t>timesofindia.indiatimes.com</t>
        </is>
      </c>
      <c r="J344" s="4" t="inlineStr">
        <is>
          <t>boolean</t>
        </is>
      </c>
      <c r="K344" s="4" t="inlineStr">
        <is>
          <t>boolean_ghee_products_adulterated_fake_enforcement</t>
        </is>
      </c>
      <c r="L344" s="4" t="inlineStr">
        <is>
          <t>ghee</t>
        </is>
      </c>
      <c r="M344" s="4" t="inlineStr">
        <is>
          <t>food safety</t>
        </is>
      </c>
      <c r="N344" s="4" t="inlineStr">
        <is>
          <t>((ghee OR "cow ghee" OR "desi ghee" OR "pure ghee" OR "loose ghee") AND (adulterated OR fake) AND ((fssai OR fda OR "food safety") OR (raid OR seized)) AND language:en)</t>
        </is>
      </c>
    </row>
    <row r="345" ht="48" customHeight="1">
      <c r="A345" s="2" t="inlineStr"/>
      <c r="B345" s="3" t="inlineStr">
        <is>
          <t>open</t>
        </is>
      </c>
      <c r="C345" s="4" t="inlineStr">
        <is>
          <t>16,000kg of ghee seized, adulteration suspected</t>
        </is>
      </c>
      <c r="D345" s="5" t="inlineStr">
        <is>
          <t>https://timesofindia.indiatimes.com/city/ahmedabad/16000kg-of-ghee-seized-adulteration-suspected/articleshow/108249746.cms</t>
        </is>
      </c>
      <c r="E345" s="4" t="inlineStr">
        <is>
          <t>strong_title_match</t>
        </is>
      </c>
      <c r="F345" s="4" t="inlineStr">
        <is>
          <t>118</t>
        </is>
      </c>
      <c r="G345" s="4" t="inlineStr">
        <is>
          <t>2024-03-06</t>
        </is>
      </c>
      <c r="H345" s="4" t="inlineStr">
        <is>
          <t>indiatimes.com</t>
        </is>
      </c>
      <c r="I345" s="4" t="inlineStr">
        <is>
          <t>timesofindia.indiatimes.com</t>
        </is>
      </c>
      <c r="J345" s="4" t="inlineStr">
        <is>
          <t>boolean</t>
        </is>
      </c>
      <c r="K345" s="4" t="inlineStr">
        <is>
          <t>boolean_ghee_products_adulterated_fake_enforcement</t>
        </is>
      </c>
      <c r="L345" s="4" t="inlineStr">
        <is>
          <t>ghee</t>
        </is>
      </c>
      <c r="M345" s="4" t="inlineStr">
        <is>
          <t>seized</t>
        </is>
      </c>
      <c r="N345" s="4" t="inlineStr">
        <is>
          <t>((ghee OR "cow ghee" OR "desi ghee" OR "pure ghee" OR "loose ghee") AND (adulterated OR fake) AND ((fssai OR fda OR "food safety") OR (raid OR seized)) AND language:en)</t>
        </is>
      </c>
    </row>
    <row r="346" ht="48" customHeight="1">
      <c r="A346" s="2" t="inlineStr"/>
      <c r="B346" s="3" t="inlineStr">
        <is>
          <t>open</t>
        </is>
      </c>
      <c r="C346" s="4" t="inlineStr">
        <is>
          <t>13.7k litres of substandard ghee seized in VKI area</t>
        </is>
      </c>
      <c r="D346" s="5" t="inlineStr">
        <is>
          <t>https://timesofindia.indiatimes.com/city/jaipur/137k-litres-of-substandard-ghee-seized-in-vki-area/articleshow/110221368.cms</t>
        </is>
      </c>
      <c r="E346" s="4" t="inlineStr">
        <is>
          <t>strong_title_match</t>
        </is>
      </c>
      <c r="F346" s="4" t="inlineStr">
        <is>
          <t>118</t>
        </is>
      </c>
      <c r="G346" s="4" t="inlineStr">
        <is>
          <t>2024-05-18</t>
        </is>
      </c>
      <c r="H346" s="4" t="inlineStr">
        <is>
          <t>indiatimes.com</t>
        </is>
      </c>
      <c r="I346" s="4" t="inlineStr">
        <is>
          <t>timesofindia.indiatimes.com</t>
        </is>
      </c>
      <c r="J346" s="4" t="inlineStr">
        <is>
          <t>boolean</t>
        </is>
      </c>
      <c r="K346" s="4" t="inlineStr">
        <is>
          <t>boolean_ghee_products_adulterated_fake_enforcement</t>
        </is>
      </c>
      <c r="L346" s="4" t="inlineStr">
        <is>
          <t>ghee</t>
        </is>
      </c>
      <c r="M346" s="4" t="inlineStr">
        <is>
          <t>seized</t>
        </is>
      </c>
      <c r="N346" s="4" t="inlineStr">
        <is>
          <t>((ghee OR "cow ghee" OR "desi ghee" OR "pure ghee" OR "loose ghee") AND (adulterated OR fake) AND ((fssai OR fda OR "food safety") OR (raid OR seized)) AND language:en)</t>
        </is>
      </c>
    </row>
    <row r="347" ht="48" customHeight="1">
      <c r="A347" s="2" t="inlineStr"/>
      <c r="B347" s="3" t="inlineStr">
        <is>
          <t>open</t>
        </is>
      </c>
      <c r="C347" s="4" t="inlineStr">
        <is>
          <t>Tirupati laddu row: Food safety regulator notice to ghee supplier</t>
        </is>
      </c>
      <c r="D347" s="5" t="inlineStr">
        <is>
          <t>https://www.rediff.com/news/report/tirupati-laddu-row-food-safety-regulator-notice-to-ghee-supplier/20240923.htm</t>
        </is>
      </c>
      <c r="E347" s="4" t="inlineStr">
        <is>
          <t>strong_title_match</t>
        </is>
      </c>
      <c r="F347" s="4" t="inlineStr">
        <is>
          <t>118</t>
        </is>
      </c>
      <c r="G347" s="4" t="inlineStr">
        <is>
          <t>2024-09-23</t>
        </is>
      </c>
      <c r="H347" s="4" t="inlineStr">
        <is>
          <t>rediff.com</t>
        </is>
      </c>
      <c r="I347" s="4" t="inlineStr">
        <is>
          <t>rediff.com</t>
        </is>
      </c>
      <c r="J347" s="4" t="inlineStr">
        <is>
          <t>boolean</t>
        </is>
      </c>
      <c r="K347" s="4" t="inlineStr">
        <is>
          <t>boolean_ghee_products_adulterated_fake_enforcement</t>
        </is>
      </c>
      <c r="L347" s="4" t="inlineStr">
        <is>
          <t>ghee</t>
        </is>
      </c>
      <c r="M347" s="4" t="inlineStr">
        <is>
          <t>food safety</t>
        </is>
      </c>
      <c r="N347" s="4" t="inlineStr">
        <is>
          <t>((ghee OR "cow ghee" OR "desi ghee" OR "pure ghee" OR "loose ghee") AND (adulterated OR fake) AND ((fssai OR fda OR "food safety") OR (raid OR seized)) AND language:en)</t>
        </is>
      </c>
    </row>
    <row r="348" ht="48" customHeight="1">
      <c r="A348" s="2" t="inlineStr"/>
      <c r="B348" s="3" t="inlineStr">
        <is>
          <t>open</t>
        </is>
      </c>
      <c r="C348" s="4" t="inlineStr">
        <is>
          <t>FSSAI sends show cause notice to company supplying ghee to Tirupati temple</t>
        </is>
      </c>
      <c r="D348" s="5" t="inlineStr">
        <is>
          <t>https://indianexpress.com/article/india/tirupati-temple-fssai-show-cause-notice-ghee-company-9584336/</t>
        </is>
      </c>
      <c r="E348" s="4" t="inlineStr">
        <is>
          <t>strong_title_match</t>
        </is>
      </c>
      <c r="F348" s="4" t="inlineStr">
        <is>
          <t>118</t>
        </is>
      </c>
      <c r="G348" s="4" t="inlineStr">
        <is>
          <t>2024-09-23</t>
        </is>
      </c>
      <c r="H348" s="4" t="inlineStr">
        <is>
          <t>indianexpress.com</t>
        </is>
      </c>
      <c r="I348" s="4" t="inlineStr">
        <is>
          <t>indianexpress.com</t>
        </is>
      </c>
      <c r="J348" s="4" t="inlineStr">
        <is>
          <t>boolean</t>
        </is>
      </c>
      <c r="K348" s="4" t="inlineStr">
        <is>
          <t>boolean_ghee_products_adulterated_fake_enforcement</t>
        </is>
      </c>
      <c r="L348" s="4" t="inlineStr">
        <is>
          <t>ghee</t>
        </is>
      </c>
      <c r="M348" s="4" t="inlineStr">
        <is>
          <t>fssai</t>
        </is>
      </c>
      <c r="N348" s="4" t="inlineStr">
        <is>
          <t>((ghee OR "cow ghee" OR "desi ghee" OR "pure ghee" OR "loose ghee") AND (adulterated OR fake) AND ((fssai OR fda OR "food safety") OR (raid OR seized)) AND language:en)</t>
        </is>
      </c>
    </row>
    <row r="349" ht="48" customHeight="1">
      <c r="A349" s="2" t="inlineStr"/>
      <c r="B349" s="3" t="inlineStr">
        <is>
          <t>open</t>
        </is>
      </c>
      <c r="C349" s="4" t="inlineStr">
        <is>
          <t>Tirupati laddu row: Food safety issues show-cause notice to Tamil Nadu-based ghee supplier</t>
        </is>
      </c>
      <c r="D349" s="5" t="inlineStr">
        <is>
          <t>https://www.theweek.in/news/india/2024/09/24/tirupati-laddu-row-food-safety-issues-show-cause-notice-to-tamil-nadu-based-ghee-supplier.html</t>
        </is>
      </c>
      <c r="E349" s="4" t="inlineStr">
        <is>
          <t>strong_title_match</t>
        </is>
      </c>
      <c r="F349" s="4" t="inlineStr">
        <is>
          <t>118</t>
        </is>
      </c>
      <c r="G349" s="4" t="inlineStr">
        <is>
          <t>2024-09-24</t>
        </is>
      </c>
      <c r="H349" s="4" t="inlineStr">
        <is>
          <t>theweek.in</t>
        </is>
      </c>
      <c r="I349" s="4" t="inlineStr">
        <is>
          <t>theweek.in</t>
        </is>
      </c>
      <c r="J349" s="4" t="inlineStr">
        <is>
          <t>boolean</t>
        </is>
      </c>
      <c r="K349" s="4" t="inlineStr">
        <is>
          <t>boolean_ghee_products_adulterated_fake_enforcement</t>
        </is>
      </c>
      <c r="L349" s="4" t="inlineStr">
        <is>
          <t>ghee</t>
        </is>
      </c>
      <c r="M349" s="4" t="inlineStr">
        <is>
          <t>food safety</t>
        </is>
      </c>
      <c r="N349" s="4" t="inlineStr">
        <is>
          <t>((ghee OR "cow ghee" OR "desi ghee" OR "pure ghee" OR "loose ghee") AND (adulterated OR fake) AND ((fssai OR fda OR "food safety") OR (raid OR seized)) AND language:en)</t>
        </is>
      </c>
    </row>
    <row r="350" ht="48" customHeight="1">
      <c r="A350" s="2" t="inlineStr"/>
      <c r="B350" s="3" t="inlineStr">
        <is>
          <t>open</t>
        </is>
      </c>
      <c r="C350" s="4" t="inlineStr">
        <is>
          <t>Tirupati laddu row: Food safety regulator issues notice to ghee supplier; purification ritual at temple; more PILs filed</t>
        </is>
      </c>
      <c r="D350" s="5" t="inlineStr">
        <is>
          <t>https://www.thehindubusinessline.com/news/tirupati-laddu-row-food-safety-regulator-issues-notice-to-ghee-supplier-purification-ritual-at-temple-more-pils-filed/article68676372.ece</t>
        </is>
      </c>
      <c r="E350" s="4" t="inlineStr">
        <is>
          <t>strong_title_match</t>
        </is>
      </c>
      <c r="F350" s="4" t="inlineStr">
        <is>
          <t>118</t>
        </is>
      </c>
      <c r="G350" s="4" t="inlineStr">
        <is>
          <t>2024-09-24</t>
        </is>
      </c>
      <c r="H350" s="4" t="inlineStr">
        <is>
          <t>thehindubusinessline.com</t>
        </is>
      </c>
      <c r="I350" s="4" t="inlineStr">
        <is>
          <t>thehindubusinessline.com</t>
        </is>
      </c>
      <c r="J350" s="4" t="inlineStr">
        <is>
          <t>boolean</t>
        </is>
      </c>
      <c r="K350" s="4" t="inlineStr">
        <is>
          <t>boolean_ghee_products_adulterated_fake_enforcement</t>
        </is>
      </c>
      <c r="L350" s="4" t="inlineStr">
        <is>
          <t>ghee</t>
        </is>
      </c>
      <c r="M350" s="4" t="inlineStr">
        <is>
          <t>food safety</t>
        </is>
      </c>
      <c r="N350" s="4" t="inlineStr">
        <is>
          <t>((ghee OR "cow ghee" OR "desi ghee" OR "pure ghee" OR "loose ghee") AND (adulterated OR fake) AND ((fssai OR fda OR "food safety") OR (raid OR seized)) AND language:en)</t>
        </is>
      </c>
    </row>
    <row r="351" ht="48" customHeight="1">
      <c r="A351" s="2" t="inlineStr"/>
      <c r="B351" s="3" t="inlineStr">
        <is>
          <t>open</t>
        </is>
      </c>
      <c r="C351" s="4" t="inlineStr">
        <is>
          <t>Tirupati laddu row: FSSAI serves notice to firm supplying ghee to Tirumala shrine</t>
        </is>
      </c>
      <c r="D351" s="5" t="inlineStr">
        <is>
          <t>https://timesofindia.indiatimes.com/city/vijayawada/tirupati-laddu-row-fssai-serves-notice-to-firm-supplying-ghee-to-tirumala-shrine/articleshow/113618712.cms</t>
        </is>
      </c>
      <c r="E351" s="4" t="inlineStr">
        <is>
          <t>strong_title_match</t>
        </is>
      </c>
      <c r="F351" s="4" t="inlineStr">
        <is>
          <t>118</t>
        </is>
      </c>
      <c r="G351" s="4" t="inlineStr">
        <is>
          <t>2024-09-24</t>
        </is>
      </c>
      <c r="H351" s="4" t="inlineStr">
        <is>
          <t>indiatimes.com</t>
        </is>
      </c>
      <c r="I351" s="4" t="inlineStr">
        <is>
          <t>timesofindia.indiatimes.com</t>
        </is>
      </c>
      <c r="J351" s="4" t="inlineStr">
        <is>
          <t>boolean</t>
        </is>
      </c>
      <c r="K351" s="4" t="inlineStr">
        <is>
          <t>boolean_ghee_products_adulterated_fake_enforcement</t>
        </is>
      </c>
      <c r="L351" s="4" t="inlineStr">
        <is>
          <t>ghee</t>
        </is>
      </c>
      <c r="M351" s="4" t="inlineStr">
        <is>
          <t>fssai</t>
        </is>
      </c>
      <c r="N351" s="4" t="inlineStr">
        <is>
          <t>((ghee OR "cow ghee" OR "desi ghee" OR "pure ghee" OR "loose ghee") AND (adulterated OR fake) AND ((fssai OR fda OR "food safety") OR (raid OR seized)) AND language:en)</t>
        </is>
      </c>
    </row>
    <row r="352" ht="48" customHeight="1">
      <c r="A352" s="2" t="inlineStr"/>
      <c r="B352" s="3" t="inlineStr">
        <is>
          <t>open</t>
        </is>
      </c>
      <c r="C352" s="4" t="inlineStr">
        <is>
          <t>Tirupati laddu row: FSSAI issues show cause notice to ghee supplier</t>
        </is>
      </c>
      <c r="D352" s="5" t="inlineStr">
        <is>
          <t>https://www.siasat.com/tirupati-laddu-row-fssai-issues-show-cause-notice-to-ghee-supplier-3101731/</t>
        </is>
      </c>
      <c r="E352" s="4" t="inlineStr">
        <is>
          <t>strong_title_match</t>
        </is>
      </c>
      <c r="F352" s="4" t="inlineStr">
        <is>
          <t>118</t>
        </is>
      </c>
      <c r="G352" s="4" t="inlineStr">
        <is>
          <t>2024-09-24</t>
        </is>
      </c>
      <c r="H352" s="4" t="inlineStr">
        <is>
          <t>siasat.com</t>
        </is>
      </c>
      <c r="I352" s="4" t="inlineStr">
        <is>
          <t>siasat.com</t>
        </is>
      </c>
      <c r="J352" s="4" t="inlineStr">
        <is>
          <t>boolean</t>
        </is>
      </c>
      <c r="K352" s="4" t="inlineStr">
        <is>
          <t>boolean_ghee_products_adulterated_fake_enforcement</t>
        </is>
      </c>
      <c r="L352" s="4" t="inlineStr">
        <is>
          <t>ghee</t>
        </is>
      </c>
      <c r="M352" s="4" t="inlineStr">
        <is>
          <t>fssai</t>
        </is>
      </c>
      <c r="N352" s="4" t="inlineStr">
        <is>
          <t>((ghee OR "cow ghee" OR "desi ghee" OR "pure ghee" OR "loose ghee") AND (adulterated OR fake) AND ((fssai OR fda OR "food safety") OR (raid OR seized)) AND language:en)</t>
        </is>
      </c>
    </row>
    <row r="353" ht="48" customHeight="1">
      <c r="A353" s="2" t="inlineStr"/>
      <c r="B353" s="3" t="inlineStr">
        <is>
          <t>open</t>
        </is>
      </c>
      <c r="C353" s="4" t="inlineStr">
        <is>
          <t>FSSAI Issues Notice to Ghee Supplier</t>
        </is>
      </c>
      <c r="D353" s="5" t="inlineStr">
        <is>
          <t>https://www.deccanchronicle.com/southern-states/andhra-pradesh/fssai-issues-notice-to-ghee-supplier-1825588</t>
        </is>
      </c>
      <c r="E353" s="4" t="inlineStr">
        <is>
          <t>strong_title_match</t>
        </is>
      </c>
      <c r="F353" s="4" t="inlineStr">
        <is>
          <t>118</t>
        </is>
      </c>
      <c r="G353" s="4" t="inlineStr">
        <is>
          <t>2024-09-24</t>
        </is>
      </c>
      <c r="H353" s="4" t="inlineStr">
        <is>
          <t>deccanchronicle.com</t>
        </is>
      </c>
      <c r="I353" s="4" t="inlineStr">
        <is>
          <t>deccanchronicle.com</t>
        </is>
      </c>
      <c r="J353" s="4" t="inlineStr">
        <is>
          <t>boolean</t>
        </is>
      </c>
      <c r="K353" s="4" t="inlineStr">
        <is>
          <t>boolean_ghee_products_adulterated_fake_enforcement</t>
        </is>
      </c>
      <c r="L353" s="4" t="inlineStr">
        <is>
          <t>ghee</t>
        </is>
      </c>
      <c r="M353" s="4" t="inlineStr">
        <is>
          <t>fssai</t>
        </is>
      </c>
      <c r="N353" s="4" t="inlineStr">
        <is>
          <t>((ghee OR "cow ghee" OR "desi ghee" OR "pure ghee" OR "loose ghee") AND (adulterated OR fake) AND ((fssai OR fda OR "food safety") OR (raid OR seized)) AND language:en)</t>
        </is>
      </c>
    </row>
    <row r="354" ht="48" customHeight="1">
      <c r="A354" s="2" t="inlineStr"/>
      <c r="B354" s="3" t="inlineStr">
        <is>
          <t>open</t>
        </is>
      </c>
      <c r="C354" s="4" t="inlineStr">
        <is>
          <t>Kya aapke ghee mein vanaspati hai? Here are 5 expert-approved purity tests you can try at home</t>
        </is>
      </c>
      <c r="D354" s="5" t="inlineStr">
        <is>
          <t>https://www.hindustantimes.com/htcity/htcity-foodies/kya-aapke-ghee-meh-vanaspati-hai-here-are-5-expert-approved-purity-tests-you-can-try-at-home-101727260180885.html</t>
        </is>
      </c>
      <c r="E354" s="4" t="inlineStr">
        <is>
          <t>strong_title_match</t>
        </is>
      </c>
      <c r="F354" s="4" t="inlineStr">
        <is>
          <t>118</t>
        </is>
      </c>
      <c r="G354" s="4" t="inlineStr">
        <is>
          <t>2024-09-25</t>
        </is>
      </c>
      <c r="H354" s="4" t="inlineStr">
        <is>
          <t>hindustantimes.com</t>
        </is>
      </c>
      <c r="I354" s="4" t="inlineStr">
        <is>
          <t>hindustantimes.com</t>
        </is>
      </c>
      <c r="J354" s="4" t="inlineStr">
        <is>
          <t>boolean</t>
        </is>
      </c>
      <c r="K354" s="4" t="inlineStr">
        <is>
          <t>boolean_ghee_adulterants_context</t>
        </is>
      </c>
      <c r="L354" s="4" t="inlineStr">
        <is>
          <t>ghee</t>
        </is>
      </c>
      <c r="M354" s="4" t="inlineStr">
        <is>
          <t>vanaspati</t>
        </is>
      </c>
      <c r="N354" s="4" t="inlineStr">
        <is>
          <t>((ghee OR "cow ghee" OR "desi ghee" OR "pure ghee" OR "loose ghee") AND (vanaspati OR "vegetable ghee") AND ((adulterated OR fake) OR (fssai OR fda OR "food safety") OR (raid OR seized)) AND language:en)</t>
        </is>
      </c>
    </row>
    <row r="355" ht="48" customHeight="1">
      <c r="A355" s="2" t="inlineStr"/>
      <c r="B355" s="3" t="inlineStr">
        <is>
          <t>open</t>
        </is>
      </c>
      <c r="C355" s="4" t="inlineStr">
        <is>
          <t>Raid on Ghee Factory Sparks Controversy Amid Tirupati Laddu Allegations</t>
        </is>
      </c>
      <c r="D355" s="5" t="inlineStr">
        <is>
          <t>https://timesofindia.indiatimes.com/city/dehradun/raid-on-ghee-factory-sparks-controversy-amid-tirupati-laddu-allegations/articleshow/113991874.cms</t>
        </is>
      </c>
      <c r="E355" s="4" t="inlineStr">
        <is>
          <t>strong_title_match</t>
        </is>
      </c>
      <c r="F355" s="4" t="inlineStr">
        <is>
          <t>118</t>
        </is>
      </c>
      <c r="G355" s="4" t="inlineStr">
        <is>
          <t>2024-10-06</t>
        </is>
      </c>
      <c r="H355" s="4" t="inlineStr">
        <is>
          <t>indiatimes.com</t>
        </is>
      </c>
      <c r="I355" s="4" t="inlineStr">
        <is>
          <t>timesofindia.indiatimes.com</t>
        </is>
      </c>
      <c r="J355" s="4" t="inlineStr">
        <is>
          <t>boolean</t>
        </is>
      </c>
      <c r="K355" s="4" t="inlineStr">
        <is>
          <t>boolean_ghee_products_enforcement</t>
        </is>
      </c>
      <c r="L355" s="4" t="inlineStr">
        <is>
          <t>ghee</t>
        </is>
      </c>
      <c r="M355" s="4" t="inlineStr">
        <is>
          <t>raid</t>
        </is>
      </c>
      <c r="N355" s="4" t="inlineStr">
        <is>
          <t>((ghee OR "cow ghee" OR "desi ghee" OR "pure ghee" OR "loose ghee") AND ((fssai OR fda OR "food safety") OR (raid OR seized)) AND language:en)</t>
        </is>
      </c>
    </row>
    <row r="356" ht="48" customHeight="1">
      <c r="A356" s="2" t="inlineStr"/>
      <c r="B356" s="3" t="inlineStr">
        <is>
          <t>open</t>
        </is>
      </c>
      <c r="C356" s="4" t="inlineStr">
        <is>
          <t>Contaminated Curd, Houseflies In Ghee And More Food Safety Violations Found At Dairy Unit In Telangana</t>
        </is>
      </c>
      <c r="D356" s="5" t="inlineStr">
        <is>
          <t>https://www.ndtv.com/food/contaminated-curd-houseflies-in-ghee-and-more-food-safety-violations-found-at-dairy-unit-in-jangaon-telangana-7616283#publisher=newsstand</t>
        </is>
      </c>
      <c r="E356" s="4" t="inlineStr">
        <is>
          <t>strong_title_match</t>
        </is>
      </c>
      <c r="F356" s="4" t="inlineStr">
        <is>
          <t>118</t>
        </is>
      </c>
      <c r="G356" s="4" t="inlineStr">
        <is>
          <t>2025-02-02</t>
        </is>
      </c>
      <c r="H356" s="4" t="inlineStr">
        <is>
          <t>ndtv.com</t>
        </is>
      </c>
      <c r="I356" s="4" t="inlineStr">
        <is>
          <t>ndtv.com</t>
        </is>
      </c>
      <c r="J356" s="4" t="inlineStr">
        <is>
          <t>boolean</t>
        </is>
      </c>
      <c r="K356" s="4" t="inlineStr">
        <is>
          <t>boolean_ghee_products_enforcement</t>
        </is>
      </c>
      <c r="L356" s="4" t="inlineStr">
        <is>
          <t>ghee</t>
        </is>
      </c>
      <c r="M356" s="4" t="inlineStr">
        <is>
          <t>food safety</t>
        </is>
      </c>
      <c r="N356" s="4" t="inlineStr">
        <is>
          <t>((ghee OR "cow ghee" OR "desi ghee" OR "pure ghee" OR "loose ghee") AND ((fssai OR fda OR "food safety") OR (raid OR seized)) AND language:en)</t>
        </is>
      </c>
    </row>
    <row r="357" ht="48" customHeight="1">
      <c r="A357" s="2" t="inlineStr"/>
      <c r="B357" s="3" t="inlineStr">
        <is>
          <t>open</t>
        </is>
      </c>
      <c r="C357" s="4" t="inlineStr">
        <is>
          <t>Contaminated Curd, Houseflies In Ghee And More Food Safety Violations Found At Dairy Unit In Hyderabad</t>
        </is>
      </c>
      <c r="D357" s="5" t="inlineStr">
        <is>
          <t>https://www.ndtv.com/food/contaminated-curd-houseflies-in-ghee-and-more-food-safety-violations-found-at-dairy-unit-in-hyderabad-7616283</t>
        </is>
      </c>
      <c r="E357" s="4" t="inlineStr">
        <is>
          <t>strong_title_match</t>
        </is>
      </c>
      <c r="F357" s="4" t="inlineStr">
        <is>
          <t>118</t>
        </is>
      </c>
      <c r="G357" s="4" t="inlineStr">
        <is>
          <t>2025-02-02</t>
        </is>
      </c>
      <c r="H357" s="4" t="inlineStr">
        <is>
          <t>ndtv.com</t>
        </is>
      </c>
      <c r="I357" s="4" t="inlineStr">
        <is>
          <t>ndtv.com</t>
        </is>
      </c>
      <c r="J357" s="4" t="inlineStr">
        <is>
          <t>boolean</t>
        </is>
      </c>
      <c r="K357" s="4" t="inlineStr">
        <is>
          <t>boolean_ghee_products_enforcement</t>
        </is>
      </c>
      <c r="L357" s="4" t="inlineStr">
        <is>
          <t>ghee</t>
        </is>
      </c>
      <c r="M357" s="4" t="inlineStr">
        <is>
          <t>food safety</t>
        </is>
      </c>
      <c r="N357" s="4" t="inlineStr">
        <is>
          <t>((ghee OR "cow ghee" OR "desi ghee" OR "pure ghee" OR "loose ghee") AND ((fssai OR fda OR "food safety") OR (raid OR seized)) AND language:en)</t>
        </is>
      </c>
    </row>
    <row r="358" ht="48" customHeight="1">
      <c r="A358" s="2" t="inlineStr"/>
      <c r="B358" s="3" t="inlineStr">
        <is>
          <t>open</t>
        </is>
      </c>
      <c r="C358" s="4" t="inlineStr">
        <is>
          <t>UAE residents lose thousands in fake Dh 1 ghee scam</t>
        </is>
      </c>
      <c r="D358" s="5" t="inlineStr">
        <is>
          <t>https://www.en.etemaaddaily.com/world/international/uae-residents-lose-thousands-in-fake-dh-1-ghee-scam:170679</t>
        </is>
      </c>
      <c r="E358" s="4" t="inlineStr">
        <is>
          <t>strong_title_match</t>
        </is>
      </c>
      <c r="F358" s="4" t="inlineStr">
        <is>
          <t>118</t>
        </is>
      </c>
      <c r="G358" s="4" t="inlineStr">
        <is>
          <t>2025-02-19</t>
        </is>
      </c>
      <c r="H358" s="4" t="inlineStr">
        <is>
          <t>etemaaddaily.com</t>
        </is>
      </c>
      <c r="I358" s="4" t="inlineStr">
        <is>
          <t>en.etemaaddaily.com</t>
        </is>
      </c>
      <c r="J358" s="4" t="inlineStr">
        <is>
          <t>boolean</t>
        </is>
      </c>
      <c r="K358" s="4" t="inlineStr">
        <is>
          <t>boolean_ghee_products_adulterated_fake</t>
        </is>
      </c>
      <c r="L358" s="4" t="inlineStr">
        <is>
          <t>ghee</t>
        </is>
      </c>
      <c r="M358" s="4" t="inlineStr">
        <is>
          <t>fake</t>
        </is>
      </c>
      <c r="N358" s="4" t="inlineStr">
        <is>
          <t>((ghee OR "cow ghee" OR "desi ghee" OR "pure ghee" OR "loose ghee") AND (adulterated OR fake) AND language:en)</t>
        </is>
      </c>
    </row>
    <row r="359" ht="48" customHeight="1">
      <c r="A359" s="2" t="inlineStr"/>
      <c r="B359" s="3" t="inlineStr">
        <is>
          <t>open</t>
        </is>
      </c>
      <c r="C359" s="4" t="inlineStr">
        <is>
          <t>UAE residents lose thousands in fake Dh 1 ghee scam</t>
        </is>
      </c>
      <c r="D359" s="5" t="inlineStr">
        <is>
          <t>https://www.siasat.com/uae-residents-lose-thousands-in-fake-dh1-ghee-scam-3182588/</t>
        </is>
      </c>
      <c r="E359" s="4" t="inlineStr">
        <is>
          <t>strong_title_match</t>
        </is>
      </c>
      <c r="F359" s="4" t="inlineStr">
        <is>
          <t>118</t>
        </is>
      </c>
      <c r="G359" s="4" t="inlineStr">
        <is>
          <t>2025-02-19</t>
        </is>
      </c>
      <c r="H359" s="4" t="inlineStr">
        <is>
          <t>siasat.com</t>
        </is>
      </c>
      <c r="I359" s="4" t="inlineStr">
        <is>
          <t>siasat.com</t>
        </is>
      </c>
      <c r="J359" s="4" t="inlineStr">
        <is>
          <t>boolean</t>
        </is>
      </c>
      <c r="K359" s="4" t="inlineStr">
        <is>
          <t>boolean_ghee_products_adulterated_fake</t>
        </is>
      </c>
      <c r="L359" s="4" t="inlineStr">
        <is>
          <t>ghee</t>
        </is>
      </c>
      <c r="M359" s="4" t="inlineStr">
        <is>
          <t>fake</t>
        </is>
      </c>
      <c r="N359" s="4" t="inlineStr">
        <is>
          <t>((ghee OR "cow ghee" OR "desi ghee" OR "pure ghee" OR "loose ghee") AND (adulterated OR fake) AND language:en)</t>
        </is>
      </c>
    </row>
    <row r="360" ht="48" customHeight="1">
      <c r="A360" s="2" t="inlineStr"/>
      <c r="B360" s="3" t="inlineStr">
        <is>
          <t>open</t>
        </is>
      </c>
      <c r="C360" s="4" t="inlineStr">
        <is>
          <t>Tirupati Laddoo Ghee Row: Madras HC Quashes Suspension Of FSSAI Licence Of Tamil Nadu Dairy Firm</t>
        </is>
      </c>
      <c r="D360" s="5" t="inlineStr">
        <is>
          <t>https://www.freepressjournal.in/india/tirupati-laddoo-ghee-row-madras-hc-quashes-suspension-of-fssai-licence-of-tamil-nadu-dairy-firm</t>
        </is>
      </c>
      <c r="E360" s="4" t="inlineStr">
        <is>
          <t>strong_title_match</t>
        </is>
      </c>
      <c r="F360" s="4" t="inlineStr">
        <is>
          <t>118</t>
        </is>
      </c>
      <c r="G360" s="4" t="inlineStr">
        <is>
          <t>2025-05-16</t>
        </is>
      </c>
      <c r="H360" s="4" t="inlineStr">
        <is>
          <t>freepressjournal.in</t>
        </is>
      </c>
      <c r="I360" s="4" t="inlineStr">
        <is>
          <t>freepressjournal.in</t>
        </is>
      </c>
      <c r="J360" s="4" t="inlineStr">
        <is>
          <t>boolean</t>
        </is>
      </c>
      <c r="K360" s="4" t="inlineStr">
        <is>
          <t>boolean_ghee_products_adulterated_fake</t>
        </is>
      </c>
      <c r="L360" s="4" t="inlineStr">
        <is>
          <t>ghee</t>
        </is>
      </c>
      <c r="M360" s="4" t="inlineStr">
        <is>
          <t>fssai</t>
        </is>
      </c>
      <c r="N360" s="4" t="inlineStr">
        <is>
          <t>((ghee OR "cow ghee" OR "desi ghee" OR "pure ghee" OR "loose ghee") AND (adulterated OR fake) AND language:en)</t>
        </is>
      </c>
    </row>
    <row r="361" ht="48" customHeight="1">
      <c r="A361" s="2" t="inlineStr"/>
      <c r="B361" s="3" t="inlineStr">
        <is>
          <t>open</t>
        </is>
      </c>
      <c r="C361" s="4" t="inlineStr">
        <is>
          <t>FDCA raid ghee unit, seize 2,700 kg stock on suspicion of adulteration</t>
        </is>
      </c>
      <c r="D361" s="5" t="inlineStr">
        <is>
          <t>https://timesofindia.indiatimes.com/city/ahmedabad/fdca-raid-ghee-unit-seize-2700-kg-stock-on-suspicion-of-adulteration/articleshow/121630867.cms</t>
        </is>
      </c>
      <c r="E361" s="4" t="inlineStr">
        <is>
          <t>strong_title_match</t>
        </is>
      </c>
      <c r="F361" s="4" t="inlineStr">
        <is>
          <t>118</t>
        </is>
      </c>
      <c r="G361" s="4" t="inlineStr">
        <is>
          <t>2025-06-04</t>
        </is>
      </c>
      <c r="H361" s="4" t="inlineStr">
        <is>
          <t>indiatimes.com</t>
        </is>
      </c>
      <c r="I361" s="4" t="inlineStr">
        <is>
          <t>timesofindia.indiatimes.com</t>
        </is>
      </c>
      <c r="J361" s="4" t="inlineStr">
        <is>
          <t>boolean</t>
        </is>
      </c>
      <c r="K361" s="4" t="inlineStr">
        <is>
          <t>boolean_ghee_products_enforcement</t>
        </is>
      </c>
      <c r="L361" s="4" t="inlineStr">
        <is>
          <t>ghee</t>
        </is>
      </c>
      <c r="M361" s="4" t="inlineStr">
        <is>
          <t>raid</t>
        </is>
      </c>
      <c r="N361" s="4" t="inlineStr">
        <is>
          <t>((ghee OR "cow ghee" OR "desi ghee" OR "pure ghee" OR "loose ghee") AND ((fssai OR fda OR "food safety") OR (raid OR seized)) AND language:en)</t>
        </is>
      </c>
    </row>
    <row r="362" ht="48" customHeight="1">
      <c r="A362" s="2" t="inlineStr"/>
      <c r="B362" s="3" t="inlineStr">
        <is>
          <t>open</t>
        </is>
      </c>
      <c r="C362" s="4" t="inlineStr">
        <is>
          <t>Is your milk or ghee pure? Try these simple FSSAI-approved home tests</t>
        </is>
      </c>
      <c r="D362" s="5" t="inlineStr">
        <is>
          <t>https://timesofindia.indiatimes.com/city/lucknow/is-your-milk-or-ghee-pure-try-these-simple-fssai-approved-home-tests/articleshow/121692171.cms</t>
        </is>
      </c>
      <c r="E362" s="4" t="inlineStr">
        <is>
          <t>strong_title_match</t>
        </is>
      </c>
      <c r="F362" s="4" t="inlineStr">
        <is>
          <t>118</t>
        </is>
      </c>
      <c r="G362" s="4" t="inlineStr">
        <is>
          <t>2025-06-07</t>
        </is>
      </c>
      <c r="H362" s="4" t="inlineStr">
        <is>
          <t>indiatimes.com</t>
        </is>
      </c>
      <c r="I362" s="4" t="inlineStr">
        <is>
          <t>timesofindia.indiatimes.com</t>
        </is>
      </c>
      <c r="J362" s="4" t="inlineStr">
        <is>
          <t>boolean</t>
        </is>
      </c>
      <c r="K362" s="4" t="inlineStr">
        <is>
          <t>boolean_ghee_products_adulterated_fake</t>
        </is>
      </c>
      <c r="L362" s="4" t="inlineStr">
        <is>
          <t>ghee</t>
        </is>
      </c>
      <c r="M362" s="4" t="inlineStr">
        <is>
          <t>fssai</t>
        </is>
      </c>
      <c r="N362" s="4" t="inlineStr">
        <is>
          <t>((ghee OR "cow ghee" OR "desi ghee" OR "pure ghee" OR "loose ghee") AND (adulterated OR fake) AND language:en)</t>
        </is>
      </c>
    </row>
    <row r="363" ht="48" customHeight="1">
      <c r="A363" s="2" t="inlineStr"/>
      <c r="B363" s="3" t="inlineStr">
        <is>
          <t>open</t>
        </is>
      </c>
      <c r="C363" s="4" t="inlineStr">
        <is>
          <t>Paneer and ghee most adulterated foods: Is homemade the safer option?</t>
        </is>
      </c>
      <c r="D363" s="5" t="inlineStr">
        <is>
          <t>https://www.indiatoday.in/health/story/paneer-adulteration-punjab-quality-test-homemade-dairy-advised-2768277-2025-08-08?utm_source=rss</t>
        </is>
      </c>
      <c r="E363" s="4" t="inlineStr">
        <is>
          <t>strong_title_match</t>
        </is>
      </c>
      <c r="F363" s="4" t="inlineStr">
        <is>
          <t>118</t>
        </is>
      </c>
      <c r="G363" s="4" t="inlineStr">
        <is>
          <t>2025-08-08</t>
        </is>
      </c>
      <c r="H363" s="4" t="inlineStr">
        <is>
          <t>indiatoday.in</t>
        </is>
      </c>
      <c r="I363" s="4" t="inlineStr">
        <is>
          <t>indiatoday.in</t>
        </is>
      </c>
      <c r="J363" s="4" t="inlineStr">
        <is>
          <t>boolean</t>
        </is>
      </c>
      <c r="K363" s="4" t="inlineStr">
        <is>
          <t>boolean_ghee_products_adulterated_fake</t>
        </is>
      </c>
      <c r="L363" s="4" t="inlineStr">
        <is>
          <t>ghee</t>
        </is>
      </c>
      <c r="M363" s="4" t="inlineStr">
        <is>
          <t>adulterated</t>
        </is>
      </c>
      <c r="N363" s="4" t="inlineStr">
        <is>
          <t>((ghee OR "cow ghee" OR "desi ghee" OR "pure ghee" OR "loose ghee") AND (adulterated OR fake) AND language:en)</t>
        </is>
      </c>
    </row>
    <row r="364" ht="48" customHeight="1">
      <c r="A364" s="2" t="inlineStr"/>
      <c r="B364" s="3" t="inlineStr">
        <is>
          <t>open</t>
        </is>
      </c>
      <c r="C364" s="4" t="inlineStr">
        <is>
          <t>Food regulator suspends AR Dairy’s ghee licence over adulteration, false claims</t>
        </is>
      </c>
      <c r="D364" s="5" t="inlineStr">
        <is>
          <t>https://www.livemint.com/news/fssai-suspends-ar-dairy-licence-ghee-adulteration-false-information-11755422633259.html</t>
        </is>
      </c>
      <c r="E364" s="4" t="inlineStr">
        <is>
          <t>strong_title_match</t>
        </is>
      </c>
      <c r="F364" s="4" t="inlineStr">
        <is>
          <t>118</t>
        </is>
      </c>
      <c r="G364" s="4" t="inlineStr">
        <is>
          <t>2025-08-17</t>
        </is>
      </c>
      <c r="H364" s="4" t="inlineStr">
        <is>
          <t>livemint.com</t>
        </is>
      </c>
      <c r="I364" s="4" t="inlineStr">
        <is>
          <t>livemint.com</t>
        </is>
      </c>
      <c r="J364" s="4" t="inlineStr">
        <is>
          <t>boolean</t>
        </is>
      </c>
      <c r="K364" s="4" t="inlineStr">
        <is>
          <t>boolean_ghee_products_enforcement</t>
        </is>
      </c>
      <c r="L364" s="4" t="inlineStr">
        <is>
          <t>ghee</t>
        </is>
      </c>
      <c r="M364" s="4" t="inlineStr">
        <is>
          <t>fssai</t>
        </is>
      </c>
      <c r="N364" s="4" t="inlineStr">
        <is>
          <t>((ghee OR "cow ghee" OR "desi ghee" OR "pure ghee" OR "loose ghee") AND ((fssai OR fda OR "food safety") OR (raid OR seized)) AND language:en)</t>
        </is>
      </c>
    </row>
    <row r="365" ht="48" customHeight="1">
      <c r="A365" s="2" t="inlineStr"/>
      <c r="B365" s="3" t="inlineStr">
        <is>
          <t>open</t>
        </is>
      </c>
      <c r="C365" s="4" t="inlineStr">
        <is>
          <t>Spurious ghee seized, stale paneer destroyed</t>
        </is>
      </c>
      <c r="D365" s="5" t="inlineStr">
        <is>
          <t>https://timesofindia.indiatimes.com/city/jaipur/spurious-ghee-seized-stale-paneer-destroyed/articleshow/124077867.cms</t>
        </is>
      </c>
      <c r="E365" s="4" t="inlineStr">
        <is>
          <t>strong_title_match</t>
        </is>
      </c>
      <c r="F365" s="4" t="inlineStr">
        <is>
          <t>118</t>
        </is>
      </c>
      <c r="G365" s="4" t="inlineStr">
        <is>
          <t>2025-09-24</t>
        </is>
      </c>
      <c r="H365" s="4" t="inlineStr">
        <is>
          <t>indiatimes.com</t>
        </is>
      </c>
      <c r="I365" s="4" t="inlineStr">
        <is>
          <t>timesofindia.indiatimes.com</t>
        </is>
      </c>
      <c r="J365" s="4" t="inlineStr">
        <is>
          <t>boolean</t>
        </is>
      </c>
      <c r="K365" s="4" t="inlineStr">
        <is>
          <t>boolean_ghee_products_adulterated_fake</t>
        </is>
      </c>
      <c r="L365" s="4" t="inlineStr">
        <is>
          <t>ghee</t>
        </is>
      </c>
      <c r="M365" s="4" t="inlineStr">
        <is>
          <t>seized</t>
        </is>
      </c>
      <c r="N365" s="4" t="inlineStr">
        <is>
          <t>((ghee OR "cow ghee" OR "desi ghee" OR "pure ghee" OR "loose ghee") AND (adulterated OR fake) AND language:en)</t>
        </is>
      </c>
    </row>
    <row r="366" ht="48" customHeight="1">
      <c r="A366" s="2" t="inlineStr"/>
      <c r="B366" s="3" t="inlineStr">
        <is>
          <t>open</t>
        </is>
      </c>
      <c r="C366" s="4" t="inlineStr">
        <is>
          <t>43,421 litres of spurious ghee seized from warehouse in city</t>
        </is>
      </c>
      <c r="D366" s="5" t="inlineStr">
        <is>
          <t>https://timesofindia.indiatimes.com/city/jaipur/43421-litres-of-spurious-ghee-seized-from-warehouse-in-city/articleshow/127784638.cms</t>
        </is>
      </c>
      <c r="E366" s="4" t="inlineStr">
        <is>
          <t>strong_title_match</t>
        </is>
      </c>
      <c r="F366" s="4" t="inlineStr">
        <is>
          <t>118</t>
        </is>
      </c>
      <c r="G366" s="4" t="inlineStr">
        <is>
          <t>2026-01-30</t>
        </is>
      </c>
      <c r="H366" s="4" t="inlineStr">
        <is>
          <t>indiatimes.com</t>
        </is>
      </c>
      <c r="I366" s="4" t="inlineStr">
        <is>
          <t>timesofindia.indiatimes.com</t>
        </is>
      </c>
      <c r="J366" s="4" t="inlineStr">
        <is>
          <t>boolean</t>
        </is>
      </c>
      <c r="K366" s="4" t="inlineStr">
        <is>
          <t>boolean_ghee_products_adulterated_fake</t>
        </is>
      </c>
      <c r="L366" s="4" t="inlineStr">
        <is>
          <t>ghee</t>
        </is>
      </c>
      <c r="M366" s="4" t="inlineStr">
        <is>
          <t>seized</t>
        </is>
      </c>
      <c r="N366" s="4" t="inlineStr">
        <is>
          <t>((ghee OR "cow ghee" OR "desi ghee" OR "pure ghee" OR "loose ghee") AND (adulterated OR fake) AND language:en)</t>
        </is>
      </c>
    </row>
    <row r="367" ht="48" customHeight="1">
      <c r="A367" s="2" t="inlineStr"/>
      <c r="B367" s="3" t="inlineStr">
        <is>
          <t>open</t>
        </is>
      </c>
      <c r="C367" s="4" t="inlineStr">
        <is>
          <t>AP Debunks YSRCP's Claims that Ghee Supplied to TTD Not Adulterated with Animal Fat</t>
        </is>
      </c>
      <c r="D367" s="5" t="inlineStr">
        <is>
          <t>https://www.deccanchronicle.com/southern-states/andhra-pradesh/ap-debunks-ysrcps-claims-that-ghee-supplied-to-ttd-not-adulterated-with-animal-fat-1933972</t>
        </is>
      </c>
      <c r="E367" s="4" t="inlineStr">
        <is>
          <t>strong_title_match</t>
        </is>
      </c>
      <c r="F367" s="4" t="inlineStr">
        <is>
          <t>118</t>
        </is>
      </c>
      <c r="G367" s="4" t="inlineStr">
        <is>
          <t>2026-01-31</t>
        </is>
      </c>
      <c r="H367" s="4" t="inlineStr">
        <is>
          <t>deccanchronicle.com</t>
        </is>
      </c>
      <c r="I367" s="4" t="inlineStr">
        <is>
          <t>deccanchronicle.com</t>
        </is>
      </c>
      <c r="J367" s="4" t="inlineStr">
        <is>
          <t>boolean</t>
        </is>
      </c>
      <c r="K367" s="4" t="inlineStr">
        <is>
          <t>boolean_ghee_products_adulterated_fake</t>
        </is>
      </c>
      <c r="L367" s="4" t="inlineStr">
        <is>
          <t>ghee</t>
        </is>
      </c>
      <c r="M367" s="4" t="inlineStr">
        <is>
          <t>adulterated</t>
        </is>
      </c>
      <c r="N367" s="4" t="inlineStr">
        <is>
          <t>((ghee OR "cow ghee" OR "desi ghee" OR "pure ghee" OR "loose ghee") AND (adulterated OR fake) AND language:en)</t>
        </is>
      </c>
    </row>
    <row r="368" ht="48" customHeight="1">
      <c r="A368" s="2" t="inlineStr"/>
      <c r="B368" s="3" t="inlineStr">
        <is>
          <t>open</t>
        </is>
      </c>
      <c r="C368" s="4" t="inlineStr">
        <is>
          <t>Andhra Minister debunks YSRCP's claims that ghee supplied to TTD not adulterated with animal fat</t>
        </is>
      </c>
      <c r="D368" s="5" t="inlineStr">
        <is>
          <t>https://economictimes.indiatimes.com/news/politics-and-nation/andhra-minister-debunks-ysrcps-claims-that-ghee-supplied-to-ttd-not-adulterated-with-animal-fat/articleshow/127817116.cms</t>
        </is>
      </c>
      <c r="E368" s="4" t="inlineStr">
        <is>
          <t>strong_title_match</t>
        </is>
      </c>
      <c r="F368" s="4" t="inlineStr">
        <is>
          <t>118</t>
        </is>
      </c>
      <c r="G368" s="4" t="inlineStr">
        <is>
          <t>2026-01-31</t>
        </is>
      </c>
      <c r="H368" s="4" t="inlineStr">
        <is>
          <t>indiatimes.com</t>
        </is>
      </c>
      <c r="I368" s="4" t="inlineStr">
        <is>
          <t>economictimes.indiatimes.com</t>
        </is>
      </c>
      <c r="J368" s="4" t="inlineStr">
        <is>
          <t>boolean</t>
        </is>
      </c>
      <c r="K368" s="4" t="inlineStr">
        <is>
          <t>boolean_ghee_products_adulterated_fake</t>
        </is>
      </c>
      <c r="L368" s="4" t="inlineStr">
        <is>
          <t>ghee</t>
        </is>
      </c>
      <c r="M368" s="4" t="inlineStr">
        <is>
          <t>adulterated</t>
        </is>
      </c>
      <c r="N368" s="4" t="inlineStr">
        <is>
          <t>((ghee OR "cow ghee" OR "desi ghee" OR "pure ghee" OR "loose ghee") AND (adulterated OR fake) AND language:en)</t>
        </is>
      </c>
    </row>
    <row r="369" ht="48" customHeight="1">
      <c r="A369" s="2" t="inlineStr"/>
      <c r="B369" s="3" t="inlineStr">
        <is>
          <t>open</t>
        </is>
      </c>
      <c r="C369" s="4" t="inlineStr">
        <is>
          <t>7.5k ltr spurious ghee seized in Jodhpur</t>
        </is>
      </c>
      <c r="D369" s="5" t="inlineStr">
        <is>
          <t>https://timesofindia.indiatimes.com/city/jaipur/7-5k-ltr-spurious-ghee-seized-in-jodhpur/articleshow/128046035.cms</t>
        </is>
      </c>
      <c r="E369" s="4" t="inlineStr">
        <is>
          <t>strong_title_match</t>
        </is>
      </c>
      <c r="F369" s="4" t="inlineStr">
        <is>
          <t>118</t>
        </is>
      </c>
      <c r="G369" s="4" t="inlineStr">
        <is>
          <t>2026-02-08</t>
        </is>
      </c>
      <c r="H369" s="4" t="inlineStr">
        <is>
          <t>indiatimes.com</t>
        </is>
      </c>
      <c r="I369" s="4" t="inlineStr">
        <is>
          <t>timesofindia.indiatimes.com</t>
        </is>
      </c>
      <c r="J369" s="4" t="inlineStr">
        <is>
          <t>boolean</t>
        </is>
      </c>
      <c r="K369" s="4" t="inlineStr">
        <is>
          <t>boolean_ghee_products_enforcement</t>
        </is>
      </c>
      <c r="L369" s="4" t="inlineStr">
        <is>
          <t>ghee</t>
        </is>
      </c>
      <c r="M369" s="4" t="inlineStr">
        <is>
          <t>seized</t>
        </is>
      </c>
      <c r="N369" s="4" t="inlineStr">
        <is>
          <t>((ghee OR "cow ghee" OR "desi ghee" OR "pure ghee" OR "loose ghee") AND ((fssai OR fda OR "food safety") OR (raid OR seized)) AND language:en)</t>
        </is>
      </c>
    </row>
    <row r="370" ht="48" customHeight="1">
      <c r="A370" s="2" t="inlineStr"/>
      <c r="B370" s="3" t="inlineStr">
        <is>
          <t>open</t>
        </is>
      </c>
      <c r="C370" s="4" t="inlineStr">
        <is>
          <t>“Unprecedented Ghee Adulteration”: Dairy Adulterated Nearly 7 Million Kg, Says Author Ranganathan</t>
        </is>
      </c>
      <c r="D370" s="5" t="inlineStr">
        <is>
          <t>https://www.news18.com/videos/india/unprecedented-ghee-adulteration-dairy-adulterated-nearly-7-million-kg-says-author-ranganathan-9890776.html</t>
        </is>
      </c>
      <c r="E370" s="4" t="inlineStr">
        <is>
          <t>strong_title_match</t>
        </is>
      </c>
      <c r="F370" s="4" t="inlineStr">
        <is>
          <t>118</t>
        </is>
      </c>
      <c r="G370" s="4" t="inlineStr">
        <is>
          <t>2026-02-09</t>
        </is>
      </c>
      <c r="H370" s="4" t="inlineStr">
        <is>
          <t>news18.com</t>
        </is>
      </c>
      <c r="I370" s="4" t="inlineStr">
        <is>
          <t>news18.com</t>
        </is>
      </c>
      <c r="J370" s="4" t="inlineStr">
        <is>
          <t>boolean</t>
        </is>
      </c>
      <c r="K370" s="4" t="inlineStr">
        <is>
          <t>boolean_ghee_products_adulterated_fake</t>
        </is>
      </c>
      <c r="L370" s="4" t="inlineStr">
        <is>
          <t>ghee</t>
        </is>
      </c>
      <c r="M370" s="4" t="inlineStr">
        <is>
          <t>adulterated</t>
        </is>
      </c>
      <c r="N370" s="4" t="inlineStr">
        <is>
          <t>((ghee OR "cow ghee" OR "desi ghee" OR "pure ghee" OR "loose ghee") AND (adulterated OR fake) AND language:en)</t>
        </is>
      </c>
    </row>
    <row r="371" ht="48" customHeight="1">
      <c r="A371" s="2" t="inlineStr"/>
      <c r="B371" s="3" t="inlineStr">
        <is>
          <t>open</t>
        </is>
      </c>
      <c r="C371" s="4" t="inlineStr">
        <is>
          <t>Factory making duplicate ghee busted, 1,153kg stock seized</t>
        </is>
      </c>
      <c r="D371" s="5" t="inlineStr">
        <is>
          <t>https://timesofindia.indiatimes.com/city/rajkot/factory-making-duplicate-ghee-busted-1153kg-stock-seized/articleshow/128221188.cms</t>
        </is>
      </c>
      <c r="E371" s="4" t="inlineStr">
        <is>
          <t>strong_title_match</t>
        </is>
      </c>
      <c r="F371" s="4" t="inlineStr">
        <is>
          <t>118</t>
        </is>
      </c>
      <c r="G371" s="4" t="inlineStr">
        <is>
          <t>2026-02-12</t>
        </is>
      </c>
      <c r="H371" s="4" t="inlineStr">
        <is>
          <t>indiatimes.com</t>
        </is>
      </c>
      <c r="I371" s="4" t="inlineStr">
        <is>
          <t>timesofindia.indiatimes.com</t>
        </is>
      </c>
      <c r="J371" s="4" t="inlineStr">
        <is>
          <t>boolean</t>
        </is>
      </c>
      <c r="K371" s="4" t="inlineStr">
        <is>
          <t>boolean_ghee_products_enforcement</t>
        </is>
      </c>
      <c r="L371" s="4" t="inlineStr">
        <is>
          <t>ghee</t>
        </is>
      </c>
      <c r="M371" s="4" t="inlineStr">
        <is>
          <t>seized</t>
        </is>
      </c>
      <c r="N371" s="4" t="inlineStr">
        <is>
          <t>((ghee OR "cow ghee" OR "desi ghee" OR "pure ghee" OR "loose ghee") AND ((fssai OR fda OR "food safety") OR (raid OR seized)) AND language:en)</t>
        </is>
      </c>
    </row>
    <row r="372" ht="48" customHeight="1">
      <c r="A372" s="2" t="inlineStr"/>
      <c r="B372" s="3" t="inlineStr">
        <is>
          <t>open</t>
        </is>
      </c>
      <c r="C372" s="4" t="inlineStr">
        <is>
          <t>Laddu row: ghee priced at ₹360 per kg is adulterated, says Lokesh</t>
        </is>
      </c>
      <c r="D372" s="5" t="inlineStr">
        <is>
          <t>https://www.thehindu.com/news/national/andhra-pradesh/laddu-row-ghee-procured-at-360-per-kg-is-bound-to-be-adulterated-says-lokesh/article70667128.ece</t>
        </is>
      </c>
      <c r="E372" s="4" t="inlineStr">
        <is>
          <t>strong_title_match</t>
        </is>
      </c>
      <c r="F372" s="4" t="inlineStr">
        <is>
          <t>118</t>
        </is>
      </c>
      <c r="G372" s="4" t="inlineStr">
        <is>
          <t>2026-02-23</t>
        </is>
      </c>
      <c r="H372" s="4" t="inlineStr">
        <is>
          <t>thehindu.com</t>
        </is>
      </c>
      <c r="I372" s="4" t="inlineStr">
        <is>
          <t>thehindu.com</t>
        </is>
      </c>
      <c r="J372" s="4" t="inlineStr">
        <is>
          <t>boolean</t>
        </is>
      </c>
      <c r="K372" s="4" t="inlineStr">
        <is>
          <t>boolean_ghee_products_adulterated_fake</t>
        </is>
      </c>
      <c r="L372" s="4" t="inlineStr">
        <is>
          <t>ghee</t>
        </is>
      </c>
      <c r="M372" s="4" t="inlineStr">
        <is>
          <t>adulterated</t>
        </is>
      </c>
      <c r="N372" s="4" t="inlineStr">
        <is>
          <t>((ghee OR "cow ghee" OR "desi ghee" OR "pure ghee" OR "loose ghee") AND (adulterated OR fake) AND language:en)</t>
        </is>
      </c>
    </row>
    <row r="373" ht="48" customHeight="1">
      <c r="A373" s="2" t="inlineStr"/>
      <c r="B373" s="3" t="inlineStr">
        <is>
          <t>open</t>
        </is>
      </c>
      <c r="C373" s="4" t="inlineStr">
        <is>
          <t>Indore News: Food Safety Team Seizes 500 Kg Ghee, Collects 29 Samples Across City</t>
        </is>
      </c>
      <c r="D373" s="5" t="inlineStr">
        <is>
          <t>https://www.freepressjournal.in/indore/indore-news-food-safety-team-seizes-500-kg-ghee-collects-29-samples-across-city</t>
        </is>
      </c>
      <c r="E373" s="4" t="inlineStr">
        <is>
          <t>strong_title_match</t>
        </is>
      </c>
      <c r="F373" s="4" t="inlineStr">
        <is>
          <t>118</t>
        </is>
      </c>
      <c r="G373" s="4" t="inlineStr">
        <is>
          <t>2026-03-25</t>
        </is>
      </c>
      <c r="H373" s="4" t="inlineStr">
        <is>
          <t>freepressjournal.in</t>
        </is>
      </c>
      <c r="I373" s="4" t="inlineStr">
        <is>
          <t>freepressjournal.in</t>
        </is>
      </c>
      <c r="J373" s="4" t="inlineStr">
        <is>
          <t>boolean</t>
        </is>
      </c>
      <c r="K373" s="4" t="inlineStr">
        <is>
          <t>boolean_ghee_products_enforcement</t>
        </is>
      </c>
      <c r="L373" s="4" t="inlineStr">
        <is>
          <t>ghee</t>
        </is>
      </c>
      <c r="M373" s="4" t="inlineStr">
        <is>
          <t>food safety</t>
        </is>
      </c>
      <c r="N373" s="4" t="inlineStr">
        <is>
          <t>((ghee OR "cow ghee" OR "desi ghee" OR "pure ghee" OR "loose ghee") AND ((fssai OR fda OR "food safety") OR (raid OR seized)) AND language:en)</t>
        </is>
      </c>
    </row>
    <row r="374" ht="48" customHeight="1">
      <c r="A374" s="2" t="inlineStr"/>
      <c r="B374" s="3" t="inlineStr">
        <is>
          <t>open</t>
        </is>
      </c>
      <c r="C374" s="4" t="inlineStr">
        <is>
          <t>Food adulteration drive: Rs 7.78 lakh worth milk, ghee seized in Hyderabad</t>
        </is>
      </c>
      <c r="D374" s="5" t="inlineStr">
        <is>
          <t>https://www.siasat.com/food-adulteration-drive-rs-7-78-lakh-worth-milk-ghee-seized-in-hyderabad-3457214/</t>
        </is>
      </c>
      <c r="E374" s="4" t="inlineStr">
        <is>
          <t>strong_title_match</t>
        </is>
      </c>
      <c r="F374" s="4" t="inlineStr">
        <is>
          <t>118</t>
        </is>
      </c>
      <c r="G374" s="4" t="inlineStr">
        <is>
          <t>2026-04-20</t>
        </is>
      </c>
      <c r="H374" s="4" t="inlineStr">
        <is>
          <t>siasat.com</t>
        </is>
      </c>
      <c r="I374" s="4" t="inlineStr">
        <is>
          <t>siasat.com</t>
        </is>
      </c>
      <c r="J374" s="4" t="inlineStr">
        <is>
          <t>boolean</t>
        </is>
      </c>
      <c r="K374" s="4" t="inlineStr">
        <is>
          <t>boolean_ghee_products_adulterated_fake</t>
        </is>
      </c>
      <c r="L374" s="4" t="inlineStr">
        <is>
          <t>ghee</t>
        </is>
      </c>
      <c r="M374" s="4" t="inlineStr">
        <is>
          <t>seized</t>
        </is>
      </c>
      <c r="N374" s="4" t="inlineStr">
        <is>
          <t>((ghee OR "cow ghee" OR "desi ghee" OR "pure ghee" OR "loose ghee") AND (adulterated OR fake) AND language:en)</t>
        </is>
      </c>
    </row>
    <row r="375" ht="48" customHeight="1">
      <c r="A375" s="2" t="inlineStr"/>
      <c r="B375" s="3" t="inlineStr">
        <is>
          <t>open</t>
        </is>
      </c>
      <c r="C375" s="4" t="inlineStr">
        <is>
          <t>Milk and ghee worth Rs.7.78 lakh seized in Hyderabad</t>
        </is>
      </c>
      <c r="D375" s="5" t="inlineStr">
        <is>
          <t>https://www.en.etemaaddaily.com/world/hyderabad/milk-and-ghee-worth-rs778-lakh-seized-in-hyderabad:193111</t>
        </is>
      </c>
      <c r="E375" s="4" t="inlineStr">
        <is>
          <t>strong_title_match</t>
        </is>
      </c>
      <c r="F375" s="4" t="inlineStr">
        <is>
          <t>118</t>
        </is>
      </c>
      <c r="G375" s="4" t="inlineStr">
        <is>
          <t>2026-04-21</t>
        </is>
      </c>
      <c r="H375" s="4" t="inlineStr">
        <is>
          <t>etemaaddaily.com</t>
        </is>
      </c>
      <c r="I375" s="4" t="inlineStr">
        <is>
          <t>en.etemaaddaily.com</t>
        </is>
      </c>
      <c r="J375" s="4" t="inlineStr">
        <is>
          <t>boolean</t>
        </is>
      </c>
      <c r="K375" s="4" t="inlineStr">
        <is>
          <t>boolean_ghee_products_enforcement</t>
        </is>
      </c>
      <c r="L375" s="4" t="inlineStr">
        <is>
          <t>ghee</t>
        </is>
      </c>
      <c r="M375" s="4" t="inlineStr">
        <is>
          <t>seized</t>
        </is>
      </c>
      <c r="N375" s="4" t="inlineStr">
        <is>
          <t>((ghee OR "cow ghee" OR "desi ghee" OR "pure ghee" OR "loose ghee") AND ((fssai OR fda OR "food safety") OR (raid OR seized)) AND language:en)</t>
        </is>
      </c>
    </row>
    <row r="376" ht="48" customHeight="1">
      <c r="A376" s="2" t="inlineStr"/>
      <c r="B376" s="3" t="inlineStr">
        <is>
          <t>open</t>
        </is>
      </c>
      <c r="C376" s="4" t="inlineStr">
        <is>
          <t>Milk and ghee worth Rs.7.78 lakh seized in Telangana</t>
        </is>
      </c>
      <c r="D376" s="5" t="inlineStr">
        <is>
          <t>https://www.deccanchronicle.com/southern-states/telangana/milk-and-ghee-worth-rs778-lakh-seized-in-telangana-1951794</t>
        </is>
      </c>
      <c r="E376" s="4" t="inlineStr">
        <is>
          <t>strong_title_match</t>
        </is>
      </c>
      <c r="F376" s="4" t="inlineStr">
        <is>
          <t>118</t>
        </is>
      </c>
      <c r="G376" s="4" t="inlineStr">
        <is>
          <t>2026-04-21</t>
        </is>
      </c>
      <c r="H376" s="4" t="inlineStr">
        <is>
          <t>deccanchronicle.com</t>
        </is>
      </c>
      <c r="I376" s="4" t="inlineStr">
        <is>
          <t>deccanchronicle.com</t>
        </is>
      </c>
      <c r="J376" s="4" t="inlineStr">
        <is>
          <t>boolean</t>
        </is>
      </c>
      <c r="K376" s="4" t="inlineStr">
        <is>
          <t>boolean_ghee_products_enforcement</t>
        </is>
      </c>
      <c r="L376" s="4" t="inlineStr">
        <is>
          <t>ghee</t>
        </is>
      </c>
      <c r="M376" s="4" t="inlineStr">
        <is>
          <t>seized</t>
        </is>
      </c>
      <c r="N376" s="4" t="inlineStr">
        <is>
          <t>((ghee OR "cow ghee" OR "desi ghee" OR "pure ghee" OR "loose ghee") AND ((fssai OR fda OR "food safety") OR (raid OR seized)) AND language:en)</t>
        </is>
      </c>
    </row>
    <row r="377" ht="48" customHeight="1">
      <c r="A377" s="2" t="inlineStr"/>
      <c r="B377" s="3" t="inlineStr">
        <is>
          <t>open</t>
        </is>
      </c>
      <c r="C377" s="4" t="inlineStr">
        <is>
          <t>Unlicensed dairy unit raided, ghee milk worth Rs 7 lakh seized</t>
        </is>
      </c>
      <c r="D377" s="5" t="inlineStr">
        <is>
          <t>https://timesofindia.indiatimes.com/city/hyderabad/unlicensed-dairy-unit-raided-ghee-milk-worth-rs-7-lakh-seized/articleshow/130401443.cms</t>
        </is>
      </c>
      <c r="E377" s="4" t="inlineStr">
        <is>
          <t>strong_title_match</t>
        </is>
      </c>
      <c r="F377" s="4" t="inlineStr">
        <is>
          <t>118</t>
        </is>
      </c>
      <c r="G377" s="4" t="inlineStr">
        <is>
          <t>2026-04-21</t>
        </is>
      </c>
      <c r="H377" s="4" t="inlineStr">
        <is>
          <t>indiatimes.com</t>
        </is>
      </c>
      <c r="I377" s="4" t="inlineStr">
        <is>
          <t>timesofindia.indiatimes.com</t>
        </is>
      </c>
      <c r="J377" s="4" t="inlineStr">
        <is>
          <t>boolean</t>
        </is>
      </c>
      <c r="K377" s="4" t="inlineStr">
        <is>
          <t>boolean_ghee_products_enforcement</t>
        </is>
      </c>
      <c r="L377" s="4" t="inlineStr">
        <is>
          <t>ghee</t>
        </is>
      </c>
      <c r="M377" s="4" t="inlineStr">
        <is>
          <t>seized</t>
        </is>
      </c>
      <c r="N377" s="4" t="inlineStr">
        <is>
          <t>((ghee OR "cow ghee" OR "desi ghee" OR "pure ghee" OR "loose ghee") AND ((fssai OR fda OR "food safety") OR (raid OR seized)) AND language:en)</t>
        </is>
      </c>
    </row>
    <row r="378" ht="48" customHeight="1">
      <c r="A378" s="2" t="inlineStr"/>
      <c r="B378" s="3" t="inlineStr">
        <is>
          <t>open</t>
        </is>
      </c>
      <c r="C378" s="4" t="inlineStr">
        <is>
          <t>1,500 kg spurious ghee seized in Ludhiana</t>
        </is>
      </c>
      <c r="D378" s="5" t="inlineStr">
        <is>
          <t>https://www.hindustantimes.com/cities/chandigarh-news/1500-kg-spurious-ghee-seized-in-ludhiana-101776799305166.html</t>
        </is>
      </c>
      <c r="E378" s="4" t="inlineStr">
        <is>
          <t>strong_title_match</t>
        </is>
      </c>
      <c r="F378" s="4" t="inlineStr">
        <is>
          <t>118</t>
        </is>
      </c>
      <c r="G378" s="4" t="inlineStr">
        <is>
          <t>2026-04-22</t>
        </is>
      </c>
      <c r="H378" s="4" t="inlineStr">
        <is>
          <t>hindustantimes.com</t>
        </is>
      </c>
      <c r="I378" s="4" t="inlineStr">
        <is>
          <t>hindustantimes.com</t>
        </is>
      </c>
      <c r="J378" s="4" t="inlineStr">
        <is>
          <t>boolean</t>
        </is>
      </c>
      <c r="K378" s="4" t="inlineStr">
        <is>
          <t>boolean_ghee_products_adulterated_fake</t>
        </is>
      </c>
      <c r="L378" s="4" t="inlineStr">
        <is>
          <t>ghee</t>
        </is>
      </c>
      <c r="M378" s="4" t="inlineStr">
        <is>
          <t>seized</t>
        </is>
      </c>
      <c r="N378" s="4" t="inlineStr">
        <is>
          <t>((ghee OR "cow ghee" OR "desi ghee" OR "pure ghee" OR "loose ghee") AND (adulterated OR fake) AND language:en)</t>
        </is>
      </c>
    </row>
    <row r="379" ht="48" customHeight="1">
      <c r="A379" s="2" t="inlineStr"/>
      <c r="B379" s="3" t="inlineStr">
        <is>
          <t>open</t>
        </is>
      </c>
      <c r="C379" s="4" t="inlineStr">
        <is>
          <t>Suspicious khoya, paneer and ghee worth â¹47 lakh seized in Pune</t>
        </is>
      </c>
      <c r="D379" s="5" t="inlineStr">
        <is>
          <t>https://timesofindia.indiatimes.com/city/pune/suspicious-khoya-paneer-and-ghee-worth-47-lakh-seized-in-pune/articleshow/131558578.cms</t>
        </is>
      </c>
      <c r="E379" s="4" t="inlineStr">
        <is>
          <t>strong_title_match</t>
        </is>
      </c>
      <c r="F379" s="4" t="inlineStr">
        <is>
          <t>118</t>
        </is>
      </c>
      <c r="G379" s="4" t="inlineStr">
        <is>
          <t>2026-06-07</t>
        </is>
      </c>
      <c r="H379" s="4" t="inlineStr">
        <is>
          <t>indiatimes.com</t>
        </is>
      </c>
      <c r="I379" s="4" t="inlineStr">
        <is>
          <t>timesofindia.indiatimes.com</t>
        </is>
      </c>
      <c r="J379" s="4" t="inlineStr">
        <is>
          <t>boolean</t>
        </is>
      </c>
      <c r="K379" s="4" t="inlineStr">
        <is>
          <t>boolean_ghee_products_adulterated_fake</t>
        </is>
      </c>
      <c r="L379" s="4" t="inlineStr">
        <is>
          <t>ghee</t>
        </is>
      </c>
      <c r="M379" s="4" t="inlineStr">
        <is>
          <t>seized</t>
        </is>
      </c>
      <c r="N379" s="4" t="inlineStr">
        <is>
          <t>((ghee OR "cow ghee" OR "desi ghee" OR "pure ghee" OR "loose ghee") AND (adulterated OR fake) AND language:en)</t>
        </is>
      </c>
    </row>
    <row r="380" ht="48" customHeight="1">
      <c r="A380" s="2" t="inlineStr"/>
      <c r="B380" s="3" t="inlineStr">
        <is>
          <t>open</t>
        </is>
      </c>
      <c r="C380" s="4" t="inlineStr">
        <is>
          <t>Olive, mustard, vanaspati ghee or coconut oil? Gurgaon doctor explains which oil to use and avoid one that leads to 5 lakh deaths a year</t>
        </is>
      </c>
      <c r="D380" s="5" t="inlineStr">
        <is>
          <t>https://economictimes.indiatimes.com/magazines/panache/olive-mustard-ghee-or-coconut-oil-gurgaon-doctor-explains-which-oil-to-use-and-avoid-one-that-costs-5-lakh-lives-a-year/articleshow/125295490.cms</t>
        </is>
      </c>
      <c r="E380" s="4" t="inlineStr">
        <is>
          <t>strong_title_match</t>
        </is>
      </c>
      <c r="F380" s="4" t="inlineStr">
        <is>
          <t>114</t>
        </is>
      </c>
      <c r="G380" s="4" t="inlineStr">
        <is>
          <t>2025-11-13</t>
        </is>
      </c>
      <c r="H380" s="4" t="inlineStr">
        <is>
          <t>indiatimes.com</t>
        </is>
      </c>
      <c r="I380" s="4" t="inlineStr">
        <is>
          <t>economictimes.indiatimes.com</t>
        </is>
      </c>
      <c r="J380" s="4" t="inlineStr">
        <is>
          <t>proximity</t>
        </is>
      </c>
      <c r="K380" s="4" t="inlineStr">
        <is>
          <t>proximity_ghee_vanaspati</t>
        </is>
      </c>
      <c r="L380" s="4" t="inlineStr">
        <is>
          <t>ghee</t>
        </is>
      </c>
      <c r="M380" s="4" t="inlineStr">
        <is>
          <t>vanaspati</t>
        </is>
      </c>
      <c r="N380" s="4" t="inlineStr">
        <is>
          <t>("ghee vanaspati"~10 AND language:en)</t>
        </is>
      </c>
    </row>
    <row r="381" ht="48" customHeight="1">
      <c r="A381" s="2" t="inlineStr"/>
      <c r="B381" s="6" t="inlineStr">
        <is>
          <t>open</t>
        </is>
      </c>
      <c r="C381" s="7" t="inlineStr">
        <is>
          <t>Spurious Ghee Racket Busted In City, 1 Arrested</t>
        </is>
      </c>
      <c r="D381" s="8" t="inlineStr">
        <is>
          <t>https://timesofindia.indiatimes.com/city/jaipur/spurious-ghee-racket-busted-in-city-1-arrested/articleshow/102689895.cms</t>
        </is>
      </c>
      <c r="E381" s="7" t="inlineStr">
        <is>
          <t>ghee_context_only_in_title</t>
        </is>
      </c>
      <c r="F381" s="7" t="inlineStr">
        <is>
          <t>95</t>
        </is>
      </c>
      <c r="G381" s="7" t="inlineStr">
        <is>
          <t>2023-08-13</t>
        </is>
      </c>
      <c r="H381" s="7" t="inlineStr">
        <is>
          <t>indiatimes.com</t>
        </is>
      </c>
      <c r="I381" s="7" t="inlineStr">
        <is>
          <t>timesofindia.indiatimes.com</t>
        </is>
      </c>
      <c r="J381" s="7" t="inlineStr">
        <is>
          <t>phrase</t>
        </is>
      </c>
      <c r="K381" s="7" t="inlineStr">
        <is>
          <t>phrase_fake_ghee</t>
        </is>
      </c>
      <c r="L381" s="7" t="inlineStr">
        <is>
          <t>ghee racket busted; ghee racket; ghee</t>
        </is>
      </c>
      <c r="M381" s="7" t="inlineStr"/>
      <c r="N381" s="7" t="inlineStr">
        <is>
          <t>("fake ghee" AND language:en)</t>
        </is>
      </c>
    </row>
    <row r="382" ht="48" customHeight="1">
      <c r="A382" s="2" t="inlineStr"/>
      <c r="B382" s="6" t="inlineStr">
        <is>
          <t>open</t>
        </is>
      </c>
      <c r="C382" s="7" t="inlineStr">
        <is>
          <t>Cow ghee vs desi ghee: Experts explain the basic difference and if one is healthier than the other</t>
        </is>
      </c>
      <c r="D382" s="8" t="inlineStr">
        <is>
          <t>https://www.hindustantimes.com/lifestyle/health/cow-ghee-vs-desi-ghee-experts-explain-the-basic-difference-and-if-one-is-healthier-than-the-other-101772727532569.html</t>
        </is>
      </c>
      <c r="E382" s="7" t="inlineStr">
        <is>
          <t>ghee_context_only_in_title</t>
        </is>
      </c>
      <c r="F382" s="7" t="inlineStr">
        <is>
          <t>95</t>
        </is>
      </c>
      <c r="G382" s="7" t="inlineStr">
        <is>
          <t>2026-03-07</t>
        </is>
      </c>
      <c r="H382" s="7" t="inlineStr">
        <is>
          <t>hindustantimes.com</t>
        </is>
      </c>
      <c r="I382" s="7" t="inlineStr">
        <is>
          <t>hindustantimes.com</t>
        </is>
      </c>
      <c r="J382" s="7" t="inlineStr">
        <is>
          <t>phrase</t>
        </is>
      </c>
      <c r="K382" s="7" t="inlineStr">
        <is>
          <t>phrase_fake_ghee</t>
        </is>
      </c>
      <c r="L382" s="7" t="inlineStr">
        <is>
          <t>desi ghee; cow ghee; ghee</t>
        </is>
      </c>
      <c r="M382" s="7" t="inlineStr"/>
      <c r="N382" s="7" t="inlineStr">
        <is>
          <t>("fake ghee" AND language:en)</t>
        </is>
      </c>
    </row>
    <row r="383" ht="48" customHeight="1">
      <c r="A383" s="2" t="inlineStr"/>
      <c r="B383" s="6" t="inlineStr">
        <is>
          <t>open</t>
        </is>
      </c>
      <c r="C383" s="7" t="inlineStr">
        <is>
          <t>Ghee racket unearthed in Mysuru</t>
        </is>
      </c>
      <c r="D383" s="8" t="inlineStr">
        <is>
          <t>https://www.thehindu.com/news/national/karnataka/ghee-racket-unearthed-in-mysuru/article37972058.ece</t>
        </is>
      </c>
      <c r="E383" s="7" t="inlineStr">
        <is>
          <t>ghee_context_only_in_title</t>
        </is>
      </c>
      <c r="F383" s="7" t="inlineStr">
        <is>
          <t>92</t>
        </is>
      </c>
      <c r="G383" s="7" t="inlineStr">
        <is>
          <t>2021-12-16</t>
        </is>
      </c>
      <c r="H383" s="7" t="inlineStr">
        <is>
          <t>thehindu.com</t>
        </is>
      </c>
      <c r="I383" s="7" t="inlineStr">
        <is>
          <t>thehindu.com</t>
        </is>
      </c>
      <c r="J383" s="7" t="inlineStr">
        <is>
          <t>phrase</t>
        </is>
      </c>
      <c r="K383" s="7" t="inlineStr">
        <is>
          <t>phrase_ghee_racket</t>
        </is>
      </c>
      <c r="L383" s="7" t="inlineStr">
        <is>
          <t>ghee racket; ghee</t>
        </is>
      </c>
      <c r="M383" s="7" t="inlineStr"/>
      <c r="N383" s="7" t="inlineStr">
        <is>
          <t>("ghee racket" AND language:en)</t>
        </is>
      </c>
    </row>
    <row r="384" ht="48" customHeight="1">
      <c r="A384" s="2" t="inlineStr"/>
      <c r="B384" s="6" t="inlineStr">
        <is>
          <t>open</t>
        </is>
      </c>
      <c r="C384" s="7" t="inlineStr">
        <is>
          <t>Impure trading of desi ghee, business busted in Delhi</t>
        </is>
      </c>
      <c r="D384" s="8" t="inlineStr">
        <is>
          <t>https://www.newdelhitimes.com/impure-trading-of-desi-ghee-business-busted-in-delhi/</t>
        </is>
      </c>
      <c r="E384" s="7" t="inlineStr">
        <is>
          <t>ghee_context_only_in_title</t>
        </is>
      </c>
      <c r="F384" s="7" t="inlineStr">
        <is>
          <t>92</t>
        </is>
      </c>
      <c r="G384" s="7" t="inlineStr">
        <is>
          <t>2022-04-11</t>
        </is>
      </c>
      <c r="H384" s="7" t="inlineStr">
        <is>
          <t>newdelhitimes.com</t>
        </is>
      </c>
      <c r="I384" s="7" t="inlineStr">
        <is>
          <t>newdelhitimes.com</t>
        </is>
      </c>
      <c r="J384" s="7" t="inlineStr">
        <is>
          <t>phrase</t>
        </is>
      </c>
      <c r="K384" s="7" t="inlineStr">
        <is>
          <t>phrase_fake_ghee</t>
        </is>
      </c>
      <c r="L384" s="7" t="inlineStr">
        <is>
          <t>desi ghee; ghee</t>
        </is>
      </c>
      <c r="M384" s="7" t="inlineStr"/>
      <c r="N384" s="7" t="inlineStr">
        <is>
          <t>("fake ghee" AND language:en)</t>
        </is>
      </c>
    </row>
    <row r="385" ht="48" customHeight="1">
      <c r="A385" s="2" t="inlineStr"/>
      <c r="B385" s="6" t="inlineStr">
        <is>
          <t>open</t>
        </is>
      </c>
      <c r="C385" s="7" t="inlineStr">
        <is>
          <t>Desi ghee demand surges but here's what nutritionists want you to know</t>
        </is>
      </c>
      <c r="D385" s="8" t="inlineStr">
        <is>
          <t>https://www.indiatoday.in/health/story/desi-ghee-demand-sees-a-surge-but-heres-what-nutritionists-want-you-to-know-2810309-2025-10-29?utm_source=rss</t>
        </is>
      </c>
      <c r="E385" s="7" t="inlineStr">
        <is>
          <t>ghee_context_only_in_title</t>
        </is>
      </c>
      <c r="F385" s="7" t="inlineStr">
        <is>
          <t>92</t>
        </is>
      </c>
      <c r="G385" s="7" t="inlineStr">
        <is>
          <t>2025-10-29</t>
        </is>
      </c>
      <c r="H385" s="7" t="inlineStr">
        <is>
          <t>indiatoday.in</t>
        </is>
      </c>
      <c r="I385" s="7" t="inlineStr">
        <is>
          <t>indiatoday.in</t>
        </is>
      </c>
      <c r="J385" s="7" t="inlineStr">
        <is>
          <t>phrase</t>
        </is>
      </c>
      <c r="K385" s="7" t="inlineStr">
        <is>
          <t>phrase_adulterated_ghee</t>
        </is>
      </c>
      <c r="L385" s="7" t="inlineStr">
        <is>
          <t>desi ghee; ghee</t>
        </is>
      </c>
      <c r="M385" s="7" t="inlineStr"/>
      <c r="N385" s="7" t="inlineStr">
        <is>
          <t>("adulterated ghee" AND language:en)</t>
        </is>
      </c>
    </row>
    <row r="386" ht="48" customHeight="1">
      <c r="A386" s="2" t="inlineStr"/>
      <c r="B386" s="6" t="inlineStr">
        <is>
          <t>open</t>
        </is>
      </c>
      <c r="C386" s="7" t="inlineStr">
        <is>
          <t>Spurious ghee racket kingpin held from Haryana</t>
        </is>
      </c>
      <c r="D386" s="8" t="inlineStr">
        <is>
          <t>https://timesofindia.indiatimes.com/city/jaipur/spurious-ghee-racket-kingpin-held-from-haryana/articleshow/126128170.cms</t>
        </is>
      </c>
      <c r="E386" s="7" t="inlineStr">
        <is>
          <t>ghee_context_only_in_title</t>
        </is>
      </c>
      <c r="F386" s="7" t="inlineStr">
        <is>
          <t>92</t>
        </is>
      </c>
      <c r="G386" s="7" t="inlineStr">
        <is>
          <t>2025-12-23</t>
        </is>
      </c>
      <c r="H386" s="7" t="inlineStr">
        <is>
          <t>indiatimes.com</t>
        </is>
      </c>
      <c r="I386" s="7" t="inlineStr">
        <is>
          <t>timesofindia.indiatimes.com</t>
        </is>
      </c>
      <c r="J386" s="7" t="inlineStr">
        <is>
          <t>phrase</t>
        </is>
      </c>
      <c r="K386" s="7" t="inlineStr">
        <is>
          <t>phrase_fake_ghee</t>
        </is>
      </c>
      <c r="L386" s="7" t="inlineStr">
        <is>
          <t>ghee racket; ghee</t>
        </is>
      </c>
      <c r="M386" s="7" t="inlineStr"/>
      <c r="N386" s="7" t="inlineStr">
        <is>
          <t>("fake ghee" AND language:en)</t>
        </is>
      </c>
    </row>
    <row r="387" ht="48" customHeight="1">
      <c r="A387" s="2" t="inlineStr"/>
      <c r="B387" s="6" t="inlineStr">
        <is>
          <t>open</t>
        </is>
      </c>
      <c r="C387" s="7" t="inlineStr">
        <is>
          <t>FSDA declares 6 desi ghee brands unsafe: How to check ghee purity and the easiest way to make ghee at home</t>
        </is>
      </c>
      <c r="D387" s="8" t="inlineStr">
        <is>
          <t>https://timesofindia.indiatimes.com/life-style/food-news/fsda-declares-6-desi-ghee-brands-unsafe-how-to-check-ghee-purity-and-the-easiest-way-to-make-ghee-at-home/articleshow/130544411.cms</t>
        </is>
      </c>
      <c r="E387" s="7" t="inlineStr">
        <is>
          <t>ghee_context_only_in_title</t>
        </is>
      </c>
      <c r="F387" s="7" t="inlineStr">
        <is>
          <t>92</t>
        </is>
      </c>
      <c r="G387" s="7" t="inlineStr">
        <is>
          <t>2026-04-27</t>
        </is>
      </c>
      <c r="H387" s="7" t="inlineStr">
        <is>
          <t>indiatimes.com</t>
        </is>
      </c>
      <c r="I387" s="7" t="inlineStr">
        <is>
          <t>timesofindia.indiatimes.com</t>
        </is>
      </c>
      <c r="J387" s="7" t="inlineStr">
        <is>
          <t>phrase</t>
        </is>
      </c>
      <c r="K387" s="7" t="inlineStr">
        <is>
          <t>phrase_adulterated_ghee</t>
        </is>
      </c>
      <c r="L387" s="7" t="inlineStr">
        <is>
          <t>desi ghee; ghee</t>
        </is>
      </c>
      <c r="M387" s="7" t="inlineStr"/>
      <c r="N387" s="7" t="inlineStr">
        <is>
          <t>("adulterated ghee" AND language:en)</t>
        </is>
      </c>
    </row>
    <row r="388" ht="48" customHeight="1">
      <c r="A388" s="2" t="inlineStr"/>
      <c r="B388" s="6" t="inlineStr">
        <is>
          <t>open</t>
        </is>
      </c>
      <c r="C388" s="7" t="inlineStr">
        <is>
          <t>Pure ghee or not? TTD procures over 70 lakh kg without mandatory quality tests</t>
        </is>
      </c>
      <c r="D388" s="8" t="inlineStr">
        <is>
          <t>https://economictimes.indiatimes.com/news/india/pure-ghee-or-not-ttd-procured-over-70-lakh-kg-without-mandatory-quality-tests-commission-report/articleshow/130727275.cms</t>
        </is>
      </c>
      <c r="E388" s="7" t="inlineStr">
        <is>
          <t>ghee_context_only_in_title</t>
        </is>
      </c>
      <c r="F388" s="7" t="inlineStr">
        <is>
          <t>92</t>
        </is>
      </c>
      <c r="G388" s="7" t="inlineStr">
        <is>
          <t>2026-05-03</t>
        </is>
      </c>
      <c r="H388" s="7" t="inlineStr">
        <is>
          <t>indiatimes.com</t>
        </is>
      </c>
      <c r="I388" s="7" t="inlineStr">
        <is>
          <t>economictimes.indiatimes.com</t>
        </is>
      </c>
      <c r="J388" s="7" t="inlineStr">
        <is>
          <t>phrase</t>
        </is>
      </c>
      <c r="K388" s="7" t="inlineStr">
        <is>
          <t>phrase_adulterated_ghee</t>
        </is>
      </c>
      <c r="L388" s="7" t="inlineStr">
        <is>
          <t>pure ghee; ghee</t>
        </is>
      </c>
      <c r="M388" s="7" t="inlineStr"/>
      <c r="N388" s="7" t="inlineStr">
        <is>
          <t>("adulterated ghee" AND language:en)</t>
        </is>
      </c>
    </row>
    <row r="389" ht="48" customHeight="1">
      <c r="A389" s="2" t="inlineStr"/>
      <c r="B389" s="6" t="inlineStr">
        <is>
          <t>open</t>
        </is>
      </c>
      <c r="C389" s="7" t="inlineStr">
        <is>
          <t>Cow ghee on the label, palm oil inside</t>
        </is>
      </c>
      <c r="D389" s="8" t="inlineStr">
        <is>
          <t>https://timesofindia.indiatimes.com/city/surat/cow-ghee-on-the-label-palm-oil-inside/articleshow/131358414.cms</t>
        </is>
      </c>
      <c r="E389" s="7" t="inlineStr">
        <is>
          <t>ghee_context_only_in_title</t>
        </is>
      </c>
      <c r="F389" s="7" t="inlineStr">
        <is>
          <t>92</t>
        </is>
      </c>
      <c r="G389" s="7" t="inlineStr">
        <is>
          <t>2026-05-28</t>
        </is>
      </c>
      <c r="H389" s="7" t="inlineStr">
        <is>
          <t>indiatimes.com</t>
        </is>
      </c>
      <c r="I389" s="7" t="inlineStr">
        <is>
          <t>timesofindia.indiatimes.com</t>
        </is>
      </c>
      <c r="J389" s="7" t="inlineStr">
        <is>
          <t>phrase</t>
        </is>
      </c>
      <c r="K389" s="7" t="inlineStr">
        <is>
          <t>phrase_fake_ghee</t>
        </is>
      </c>
      <c r="L389" s="7" t="inlineStr">
        <is>
          <t>cow ghee; ghee</t>
        </is>
      </c>
      <c r="M389" s="7" t="inlineStr"/>
      <c r="N389" s="7" t="inlineStr">
        <is>
          <t>("fake ghee" AND language:en)</t>
        </is>
      </c>
    </row>
    <row r="390" ht="48" customHeight="1">
      <c r="A390" s="2" t="inlineStr"/>
      <c r="B390" s="6" t="inlineStr">
        <is>
          <t>open</t>
        </is>
      </c>
      <c r="C390" s="7" t="inlineStr">
        <is>
          <t>Duplicate ghee making unit busted in Rander</t>
        </is>
      </c>
      <c r="D390" s="8" t="inlineStr">
        <is>
          <t>https://timesofindia.indiatimes.com/city/surat/duplicate-ghee-making-unit-busted-in-rander/articleshow/80158534.cms</t>
        </is>
      </c>
      <c r="E390" s="7" t="inlineStr">
        <is>
          <t>ghee_context_only_in_title</t>
        </is>
      </c>
      <c r="F390" s="7" t="inlineStr">
        <is>
          <t>89</t>
        </is>
      </c>
      <c r="G390" s="7" t="inlineStr">
        <is>
          <t>2021-01-08</t>
        </is>
      </c>
      <c r="H390" s="7" t="inlineStr">
        <is>
          <t>indiatimes.com</t>
        </is>
      </c>
      <c r="I390" s="7" t="inlineStr">
        <is>
          <t>timesofindia.indiatimes.com</t>
        </is>
      </c>
      <c r="J390" s="7" t="inlineStr">
        <is>
          <t>phrase</t>
        </is>
      </c>
      <c r="K390" s="7" t="inlineStr">
        <is>
          <t>phrase_vegetable_ghee</t>
        </is>
      </c>
      <c r="L390" s="7" t="inlineStr">
        <is>
          <t>ghee</t>
        </is>
      </c>
      <c r="M390" s="7" t="inlineStr"/>
      <c r="N390" s="7" t="inlineStr">
        <is>
          <t>("vegetable ghee" AND language:en)</t>
        </is>
      </c>
    </row>
    <row r="391" ht="48" customHeight="1">
      <c r="A391" s="2" t="inlineStr"/>
      <c r="B391" s="6" t="inlineStr">
        <is>
          <t>open</t>
        </is>
      </c>
      <c r="C391" s="7" t="inlineStr">
        <is>
          <t>Ghee adulteration ring busted, Karnataka Milk Federation officials reach Mysuru</t>
        </is>
      </c>
      <c r="D391" s="8" t="inlineStr">
        <is>
          <t>https://www.newindianexpress.com/states/karnataka/2021/dec/17/ghee-adulteration-ring-busted-karnataka-milk-federation-officials-reach-mysuru-2396443.html</t>
        </is>
      </c>
      <c r="E391" s="7" t="inlineStr">
        <is>
          <t>ghee_context_only_in_title</t>
        </is>
      </c>
      <c r="F391" s="7" t="inlineStr">
        <is>
          <t>89</t>
        </is>
      </c>
      <c r="G391" s="7" t="inlineStr">
        <is>
          <t>2021-12-17</t>
        </is>
      </c>
      <c r="H391" s="7" t="inlineStr">
        <is>
          <t>newindianexpress.com</t>
        </is>
      </c>
      <c r="I391" s="7" t="inlineStr">
        <is>
          <t>newindianexpress.com</t>
        </is>
      </c>
      <c r="J391" s="7" t="inlineStr">
        <is>
          <t>phrase</t>
        </is>
      </c>
      <c r="K391" s="7" t="inlineStr">
        <is>
          <t>phrase_adulterated_ghee</t>
        </is>
      </c>
      <c r="L391" s="7" t="inlineStr">
        <is>
          <t>ghee</t>
        </is>
      </c>
      <c r="M391" s="7" t="inlineStr"/>
      <c r="N391" s="7" t="inlineStr">
        <is>
          <t>("adulterated ghee" AND language:en)</t>
        </is>
      </c>
    </row>
    <row r="392" ht="48" customHeight="1">
      <c r="A392" s="2" t="inlineStr"/>
      <c r="B392" s="6" t="inlineStr">
        <is>
          <t>open</t>
        </is>
      </c>
      <c r="C392" s="7" t="inlineStr">
        <is>
          <t>Nandini ghee adulteration racket busted in Mysuru</t>
        </is>
      </c>
      <c r="D392" s="8" t="inlineStr">
        <is>
          <t>https://timesofindia.indiatimes.com/city/mysuru/nandini-ghee-adulteration-racket-busted-in-mysuru/articleshow/88332545.cms</t>
        </is>
      </c>
      <c r="E392" s="7" t="inlineStr">
        <is>
          <t>ghee_context_only_in_title</t>
        </is>
      </c>
      <c r="F392" s="7" t="inlineStr">
        <is>
          <t>89</t>
        </is>
      </c>
      <c r="G392" s="7" t="inlineStr">
        <is>
          <t>2021-12-17</t>
        </is>
      </c>
      <c r="H392" s="7" t="inlineStr">
        <is>
          <t>indiatimes.com</t>
        </is>
      </c>
      <c r="I392" s="7" t="inlineStr">
        <is>
          <t>timesofindia.indiatimes.com</t>
        </is>
      </c>
      <c r="J392" s="7" t="inlineStr">
        <is>
          <t>phrase</t>
        </is>
      </c>
      <c r="K392" s="7" t="inlineStr">
        <is>
          <t>phrase_adulterated_ghee</t>
        </is>
      </c>
      <c r="L392" s="7" t="inlineStr">
        <is>
          <t>ghee</t>
        </is>
      </c>
      <c r="M392" s="7" t="inlineStr"/>
      <c r="N392" s="7" t="inlineStr">
        <is>
          <t>("adulterated ghee" AND language:en)</t>
        </is>
      </c>
    </row>
    <row r="393" ht="48" customHeight="1">
      <c r="A393" s="2" t="inlineStr"/>
      <c r="B393" s="6" t="inlineStr">
        <is>
          <t>open</t>
        </is>
      </c>
      <c r="C393" s="7" t="inlineStr">
        <is>
          <t>MYMUL MD making false allegations against major Nandini brand ghee buyer</t>
        </is>
      </c>
      <c r="D393" s="8" t="inlineStr">
        <is>
          <t>https://www.thehansindia.com/karnataka/mymul-md-making-false-allegations-against-major-nandini-brand-ghee-buyer-721502</t>
        </is>
      </c>
      <c r="E393" s="7" t="inlineStr">
        <is>
          <t>ghee_context_only_in_title</t>
        </is>
      </c>
      <c r="F393" s="7" t="inlineStr">
        <is>
          <t>89</t>
        </is>
      </c>
      <c r="G393" s="7" t="inlineStr">
        <is>
          <t>2021-12-24</t>
        </is>
      </c>
      <c r="H393" s="7" t="inlineStr">
        <is>
          <t>thehansindia.com</t>
        </is>
      </c>
      <c r="I393" s="7" t="inlineStr">
        <is>
          <t>thehansindia.com</t>
        </is>
      </c>
      <c r="J393" s="7" t="inlineStr">
        <is>
          <t>phrase</t>
        </is>
      </c>
      <c r="K393" s="7" t="inlineStr">
        <is>
          <t>phrase_fake_ghee</t>
        </is>
      </c>
      <c r="L393" s="7" t="inlineStr">
        <is>
          <t>ghee</t>
        </is>
      </c>
      <c r="M393" s="7" t="inlineStr"/>
      <c r="N393" s="7" t="inlineStr">
        <is>
          <t>("fake ghee" AND language:en)</t>
        </is>
      </c>
    </row>
    <row r="394" ht="48" customHeight="1">
      <c r="A394" s="2" t="inlineStr"/>
      <c r="B394" s="6" t="inlineStr">
        <is>
          <t>open</t>
        </is>
      </c>
      <c r="C394" s="7" t="inlineStr">
        <is>
          <t>Nandini ghee adulteration racket: Minister deflects blame from MyMUL to agents</t>
        </is>
      </c>
      <c r="D394" s="8" t="inlineStr">
        <is>
          <t>https://starofmysore.com/nandini-ghee-adulteration-racket-minister-deflects-blame-from-mymul-to-agents/</t>
        </is>
      </c>
      <c r="E394" s="7" t="inlineStr">
        <is>
          <t>ghee_context_only_in_title</t>
        </is>
      </c>
      <c r="F394" s="7" t="inlineStr">
        <is>
          <t>89</t>
        </is>
      </c>
      <c r="G394" s="7" t="inlineStr">
        <is>
          <t>2022-01-04</t>
        </is>
      </c>
      <c r="H394" s="7" t="inlineStr">
        <is>
          <t>starofmysore.com</t>
        </is>
      </c>
      <c r="I394" s="7" t="inlineStr">
        <is>
          <t>starofmysore.com</t>
        </is>
      </c>
      <c r="J394" s="7" t="inlineStr">
        <is>
          <t>phrase</t>
        </is>
      </c>
      <c r="K394" s="7" t="inlineStr">
        <is>
          <t>phrase_ghee_racket</t>
        </is>
      </c>
      <c r="L394" s="7" t="inlineStr">
        <is>
          <t>ghee</t>
        </is>
      </c>
      <c r="M394" s="7" t="inlineStr"/>
      <c r="N394" s="7" t="inlineStr">
        <is>
          <t>("ghee racket" AND language:en)</t>
        </is>
      </c>
    </row>
    <row r="395" ht="48" customHeight="1">
      <c r="A395" s="2" t="inlineStr"/>
      <c r="B395" s="6" t="inlineStr">
        <is>
          <t>open</t>
        </is>
      </c>
      <c r="C395" s="7" t="inlineStr">
        <is>
          <t>Nandini ghee adulteration racket case: Hunt on to nab prime accused: SP Chethan</t>
        </is>
      </c>
      <c r="D395" s="8" t="inlineStr">
        <is>
          <t>https://starofmysore.com/nandini-ghee-adulteration-racket-case-hunt-on-to-nab-prime-accused-sp-chethan/</t>
        </is>
      </c>
      <c r="E395" s="7" t="inlineStr">
        <is>
          <t>ghee_context_only_in_title</t>
        </is>
      </c>
      <c r="F395" s="7" t="inlineStr">
        <is>
          <t>89</t>
        </is>
      </c>
      <c r="G395" s="7" t="inlineStr">
        <is>
          <t>2022-01-20</t>
        </is>
      </c>
      <c r="H395" s="7" t="inlineStr">
        <is>
          <t>starofmysore.com</t>
        </is>
      </c>
      <c r="I395" s="7" t="inlineStr">
        <is>
          <t>starofmysore.com</t>
        </is>
      </c>
      <c r="J395" s="7" t="inlineStr">
        <is>
          <t>phrase</t>
        </is>
      </c>
      <c r="K395" s="7" t="inlineStr">
        <is>
          <t>phrase_adulterated_ghee</t>
        </is>
      </c>
      <c r="L395" s="7" t="inlineStr">
        <is>
          <t>ghee</t>
        </is>
      </c>
      <c r="M395" s="7" t="inlineStr"/>
      <c r="N395" s="7" t="inlineStr">
        <is>
          <t>("adulterated ghee" AND language:en)</t>
        </is>
      </c>
    </row>
    <row r="396" ht="48" customHeight="1">
      <c r="A396" s="2" t="inlineStr"/>
      <c r="B396" s="6" t="inlineStr">
        <is>
          <t>open</t>
        </is>
      </c>
      <c r="C396" s="7" t="inlineStr">
        <is>
          <t>How to choose a healthy cooking oil? And how much should you consume daily?</t>
        </is>
      </c>
      <c r="D396" s="8" t="inlineStr">
        <is>
          <t>https://indianexpress.com/article/lifestyle/health-specials/ghee-coconut-oil-mustard-oil-control-fat-diabetes-8081554/</t>
        </is>
      </c>
      <c r="E396" s="7" t="inlineStr">
        <is>
          <t>ghee_context_only_in_title</t>
        </is>
      </c>
      <c r="F396" s="7" t="inlineStr">
        <is>
          <t>89</t>
        </is>
      </c>
      <c r="G396" s="7" t="inlineStr">
        <is>
          <t>2022-08-10</t>
        </is>
      </c>
      <c r="H396" s="7" t="inlineStr">
        <is>
          <t>indianexpress.com</t>
        </is>
      </c>
      <c r="I396" s="7" t="inlineStr">
        <is>
          <t>indianexpress.com</t>
        </is>
      </c>
      <c r="J396" s="7" t="inlineStr">
        <is>
          <t>phrase</t>
        </is>
      </c>
      <c r="K396" s="7" t="inlineStr">
        <is>
          <t>phrase_vegetable_ghee</t>
        </is>
      </c>
      <c r="L396" s="7" t="inlineStr">
        <is>
          <t>ghee</t>
        </is>
      </c>
      <c r="M396" s="7" t="inlineStr"/>
      <c r="N396" s="7" t="inlineStr">
        <is>
          <t>("vegetable ghee" AND language:en)</t>
        </is>
      </c>
    </row>
    <row r="397" ht="48" customHeight="1">
      <c r="A397" s="2" t="inlineStr"/>
      <c r="B397" s="6" t="inlineStr">
        <is>
          <t>open</t>
        </is>
      </c>
      <c r="C397" s="7" t="inlineStr">
        <is>
          <t>Spurious Ghee Factory Busted, Four Arrested</t>
        </is>
      </c>
      <c r="D397" s="8" t="inlineStr">
        <is>
          <t>https://timesofindia.indiatimes.com/city/kanpur/spurious-ghee-factory-busted-four-arrested/articleshow/94165213.cms</t>
        </is>
      </c>
      <c r="E397" s="7" t="inlineStr">
        <is>
          <t>ghee_context_only_in_title</t>
        </is>
      </c>
      <c r="F397" s="7" t="inlineStr">
        <is>
          <t>89</t>
        </is>
      </c>
      <c r="G397" s="7" t="inlineStr">
        <is>
          <t>2022-09-13</t>
        </is>
      </c>
      <c r="H397" s="7" t="inlineStr">
        <is>
          <t>indiatimes.com</t>
        </is>
      </c>
      <c r="I397" s="7" t="inlineStr">
        <is>
          <t>timesofindia.indiatimes.com</t>
        </is>
      </c>
      <c r="J397" s="7" t="inlineStr">
        <is>
          <t>phrase</t>
        </is>
      </c>
      <c r="K397" s="7" t="inlineStr">
        <is>
          <t>phrase_fake_ghee</t>
        </is>
      </c>
      <c r="L397" s="7" t="inlineStr">
        <is>
          <t>ghee</t>
        </is>
      </c>
      <c r="M397" s="7" t="inlineStr"/>
      <c r="N397" s="7" t="inlineStr">
        <is>
          <t>("fake ghee" AND language:en)</t>
        </is>
      </c>
    </row>
    <row r="398" ht="48" customHeight="1">
      <c r="A398" s="2" t="inlineStr"/>
      <c r="B398" s="6" t="inlineStr">
        <is>
          <t>open</t>
        </is>
      </c>
      <c r="C398" s="7" t="inlineStr">
        <is>
          <t>2,633kg Of Spurious Ghee Confiscated</t>
        </is>
      </c>
      <c r="D398" s="8" t="inlineStr">
        <is>
          <t>https://timesofindia.indiatimes.com/city/ahmedabad/2633kg-of-spurious-ghee-confiscated/articleshow/104618362.cms</t>
        </is>
      </c>
      <c r="E398" s="7" t="inlineStr">
        <is>
          <t>ghee_context_only_in_title</t>
        </is>
      </c>
      <c r="F398" s="7" t="inlineStr">
        <is>
          <t>89</t>
        </is>
      </c>
      <c r="G398" s="7" t="inlineStr">
        <is>
          <t>2023-10-22</t>
        </is>
      </c>
      <c r="H398" s="7" t="inlineStr">
        <is>
          <t>indiatimes.com</t>
        </is>
      </c>
      <c r="I398" s="7" t="inlineStr">
        <is>
          <t>timesofindia.indiatimes.com</t>
        </is>
      </c>
      <c r="J398" s="7" t="inlineStr">
        <is>
          <t>phrase</t>
        </is>
      </c>
      <c r="K398" s="7" t="inlineStr">
        <is>
          <t>phrase_suspected_adulterated_ghee</t>
        </is>
      </c>
      <c r="L398" s="7" t="inlineStr">
        <is>
          <t>ghee</t>
        </is>
      </c>
      <c r="M398" s="7" t="inlineStr"/>
      <c r="N398" s="7" t="inlineStr">
        <is>
          <t>("suspected adulterated ghee" AND language:en)</t>
        </is>
      </c>
    </row>
    <row r="399" ht="48" customHeight="1">
      <c r="A399" s="2" t="inlineStr"/>
      <c r="B399" s="6" t="inlineStr">
        <is>
          <t>open</t>
        </is>
      </c>
      <c r="C399" s="7" t="inlineStr">
        <is>
          <t>Common myths about ghee, debunked</t>
        </is>
      </c>
      <c r="D399" s="8" t="inlineStr">
        <is>
          <t>https://economictimes.indiatimes.com/news/web-stories/common-myths-about-ghee-debunked/slideshow/104887550.cms</t>
        </is>
      </c>
      <c r="E399" s="7" t="inlineStr">
        <is>
          <t>ghee_context_only_in_title</t>
        </is>
      </c>
      <c r="F399" s="7" t="inlineStr">
        <is>
          <t>89</t>
        </is>
      </c>
      <c r="G399" s="7" t="inlineStr">
        <is>
          <t>2023-11-01</t>
        </is>
      </c>
      <c r="H399" s="7" t="inlineStr">
        <is>
          <t>indiatimes.com</t>
        </is>
      </c>
      <c r="I399" s="7" t="inlineStr">
        <is>
          <t>economictimes.indiatimes.com</t>
        </is>
      </c>
      <c r="J399" s="7" t="inlineStr">
        <is>
          <t>phrase</t>
        </is>
      </c>
      <c r="K399" s="7" t="inlineStr">
        <is>
          <t>phrase_vegetable_ghee</t>
        </is>
      </c>
      <c r="L399" s="7" t="inlineStr">
        <is>
          <t>ghee</t>
        </is>
      </c>
      <c r="M399" s="7" t="inlineStr"/>
      <c r="N399" s="7" t="inlineStr">
        <is>
          <t>("vegetable ghee" AND language:en)</t>
        </is>
      </c>
    </row>
    <row r="400" ht="48" customHeight="1">
      <c r="A400" s="2" t="inlineStr"/>
      <c r="B400" s="6" t="inlineStr">
        <is>
          <t>open</t>
        </is>
      </c>
      <c r="C400" s="7" t="inlineStr">
        <is>
          <t>Artificial ghee making factory busted in Dwarka</t>
        </is>
      </c>
      <c r="D400" s="8" t="inlineStr">
        <is>
          <t>https://timesofindia.indiatimes.com/city/delhi/artificial-ghee-making-factory-busted-in-dwarka/articleshow/105485614.cms</t>
        </is>
      </c>
      <c r="E400" s="7" t="inlineStr">
        <is>
          <t>ghee_context_only_in_title</t>
        </is>
      </c>
      <c r="F400" s="7" t="inlineStr">
        <is>
          <t>89</t>
        </is>
      </c>
      <c r="G400" s="7" t="inlineStr">
        <is>
          <t>2023-11-25</t>
        </is>
      </c>
      <c r="H400" s="7" t="inlineStr">
        <is>
          <t>indiatimes.com</t>
        </is>
      </c>
      <c r="I400" s="7" t="inlineStr">
        <is>
          <t>timesofindia.indiatimes.com</t>
        </is>
      </c>
      <c r="J400" s="7" t="inlineStr">
        <is>
          <t>phrase</t>
        </is>
      </c>
      <c r="K400" s="7" t="inlineStr">
        <is>
          <t>phrase_fake_ghee</t>
        </is>
      </c>
      <c r="L400" s="7" t="inlineStr">
        <is>
          <t>ghee</t>
        </is>
      </c>
      <c r="M400" s="7" t="inlineStr"/>
      <c r="N400" s="7" t="inlineStr">
        <is>
          <t>("fake ghee" AND language:en)</t>
        </is>
      </c>
    </row>
    <row r="401" ht="48" customHeight="1">
      <c r="A401" s="2" t="inlineStr"/>
      <c r="B401" s="6" t="inlineStr">
        <is>
          <t>open</t>
        </is>
      </c>
      <c r="C401" s="7" t="inlineStr">
        <is>
          <t>Duplicate Ghee-Making Racket Busted: Four Arrested</t>
        </is>
      </c>
      <c r="D401" s="8" t="inlineStr">
        <is>
          <t>https://timesofindia.indiatimes.com/city/rajkot/duplicate-ghee-making-racket-busted-four-arrested/articleshow/106169034.cms</t>
        </is>
      </c>
      <c r="E401" s="7" t="inlineStr">
        <is>
          <t>ghee_context_only_in_title</t>
        </is>
      </c>
      <c r="F401" s="7" t="inlineStr">
        <is>
          <t>89</t>
        </is>
      </c>
      <c r="G401" s="7" t="inlineStr">
        <is>
          <t>2023-12-21</t>
        </is>
      </c>
      <c r="H401" s="7" t="inlineStr">
        <is>
          <t>indiatimes.com</t>
        </is>
      </c>
      <c r="I401" s="7" t="inlineStr">
        <is>
          <t>timesofindia.indiatimes.com</t>
        </is>
      </c>
      <c r="J401" s="7" t="inlineStr">
        <is>
          <t>phrase</t>
        </is>
      </c>
      <c r="K401" s="7" t="inlineStr">
        <is>
          <t>phrase_vegetable_ghee</t>
        </is>
      </c>
      <c r="L401" s="7" t="inlineStr">
        <is>
          <t>ghee</t>
        </is>
      </c>
      <c r="M401" s="7" t="inlineStr"/>
      <c r="N401" s="7" t="inlineStr">
        <is>
          <t>("vegetable ghee" AND language:en)</t>
        </is>
      </c>
    </row>
    <row r="402" ht="48" customHeight="1">
      <c r="A402" s="2" t="inlineStr"/>
      <c r="B402" s="6" t="inlineStr">
        <is>
          <t>open</t>
        </is>
      </c>
      <c r="C402" s="7" t="inlineStr">
        <is>
          <t>Is Your Ghee Safe for Consumption? 3 Genius Tips To Test Its Purity</t>
        </is>
      </c>
      <c r="D402" s="8" t="inlineStr">
        <is>
          <t>https://food.ndtv.com/how-to/is-your-ghee-safe-for-consumption-3-genius-tips-to-test-its-purity-4972668</t>
        </is>
      </c>
      <c r="E402" s="7" t="inlineStr">
        <is>
          <t>ghee_context_only_in_title</t>
        </is>
      </c>
      <c r="F402" s="7" t="inlineStr">
        <is>
          <t>89</t>
        </is>
      </c>
      <c r="G402" s="7" t="inlineStr">
        <is>
          <t>2024-02-01</t>
        </is>
      </c>
      <c r="H402" s="7" t="inlineStr">
        <is>
          <t>ndtv.com</t>
        </is>
      </c>
      <c r="I402" s="7" t="inlineStr">
        <is>
          <t>food.ndtv.com</t>
        </is>
      </c>
      <c r="J402" s="7" t="inlineStr">
        <is>
          <t>phrase</t>
        </is>
      </c>
      <c r="K402" s="7" t="inlineStr">
        <is>
          <t>phrase_fake_ghee</t>
        </is>
      </c>
      <c r="L402" s="7" t="inlineStr">
        <is>
          <t>ghee</t>
        </is>
      </c>
      <c r="M402" s="7" t="inlineStr"/>
      <c r="N402" s="7" t="inlineStr">
        <is>
          <t>("fake ghee" AND language:en)</t>
        </is>
      </c>
    </row>
    <row r="403" ht="48" customHeight="1">
      <c r="A403" s="2" t="inlineStr"/>
      <c r="B403" s="6" t="inlineStr">
        <is>
          <t>open</t>
        </is>
      </c>
      <c r="C403" s="7" t="inlineStr">
        <is>
          <t>Reduce GST on ghee to curb adulteration: IDA urges GOI</t>
        </is>
      </c>
      <c r="D403" s="8" t="inlineStr">
        <is>
          <t>https://timesofindia.indiatimes.com/city/vadodara/reduce-gst-on-ghee-to-curb-adulteration-ida-urges-goi/articleshow/111472002.cms</t>
        </is>
      </c>
      <c r="E403" s="7" t="inlineStr">
        <is>
          <t>ghee_context_only_in_title</t>
        </is>
      </c>
      <c r="F403" s="7" t="inlineStr">
        <is>
          <t>89</t>
        </is>
      </c>
      <c r="G403" s="7" t="inlineStr">
        <is>
          <t>2024-07-04</t>
        </is>
      </c>
      <c r="H403" s="7" t="inlineStr">
        <is>
          <t>indiatimes.com</t>
        </is>
      </c>
      <c r="I403" s="7" t="inlineStr">
        <is>
          <t>timesofindia.indiatimes.com</t>
        </is>
      </c>
      <c r="J403" s="7" t="inlineStr">
        <is>
          <t>phrase</t>
        </is>
      </c>
      <c r="K403" s="7" t="inlineStr">
        <is>
          <t>phrase_fake_ghee</t>
        </is>
      </c>
      <c r="L403" s="7" t="inlineStr">
        <is>
          <t>ghee</t>
        </is>
      </c>
      <c r="M403" s="7" t="inlineStr"/>
      <c r="N403" s="7" t="inlineStr">
        <is>
          <t>("fake ghee" AND language:en)</t>
        </is>
      </c>
    </row>
    <row r="404" ht="48" customHeight="1">
      <c r="A404" s="2" t="inlineStr"/>
      <c r="B404" s="6" t="inlineStr">
        <is>
          <t>open</t>
        </is>
      </c>
      <c r="C404" s="7" t="inlineStr">
        <is>
          <t>Spurious Ghee Packaging Raided in Jaipur</t>
        </is>
      </c>
      <c r="D404" s="8" t="inlineStr">
        <is>
          <t>https://timesofindia.indiatimes.com/city/jaipur/spurious-ghee-packaging-raided-in-jaipur/articleshow/112849832.cms</t>
        </is>
      </c>
      <c r="E404" s="7" t="inlineStr">
        <is>
          <t>ghee_context_only_in_title</t>
        </is>
      </c>
      <c r="F404" s="7" t="inlineStr">
        <is>
          <t>89</t>
        </is>
      </c>
      <c r="G404" s="7" t="inlineStr">
        <is>
          <t>2024-08-28</t>
        </is>
      </c>
      <c r="H404" s="7" t="inlineStr">
        <is>
          <t>indiatimes.com</t>
        </is>
      </c>
      <c r="I404" s="7" t="inlineStr">
        <is>
          <t>timesofindia.indiatimes.com</t>
        </is>
      </c>
      <c r="J404" s="7" t="inlineStr">
        <is>
          <t>phrase</t>
        </is>
      </c>
      <c r="K404" s="7" t="inlineStr">
        <is>
          <t>phrase_fake_ghee</t>
        </is>
      </c>
      <c r="L404" s="7" t="inlineStr">
        <is>
          <t>ghee</t>
        </is>
      </c>
      <c r="M404" s="7" t="inlineStr"/>
      <c r="N404" s="7" t="inlineStr">
        <is>
          <t>("fake ghee" AND language:en)</t>
        </is>
      </c>
    </row>
    <row r="405" ht="48" customHeight="1">
      <c r="A405" s="2" t="inlineStr"/>
      <c r="B405" s="6" t="inlineStr">
        <is>
          <t>open</t>
        </is>
      </c>
      <c r="C405" s="7" t="inlineStr">
        <is>
          <t>Could Tirupati’s problems help clarify the history of ghee adulteration?</t>
        </is>
      </c>
      <c r="D405" s="8" t="inlineStr">
        <is>
          <t>https://timesofindia.indiatimes.com/blogs/onmyplate/could-tirupatis-problems-help-clarify-the-history-of-ghee-adulteration/</t>
        </is>
      </c>
      <c r="E405" s="7" t="inlineStr">
        <is>
          <t>ghee_context_only_in_title</t>
        </is>
      </c>
      <c r="F405" s="7" t="inlineStr">
        <is>
          <t>89</t>
        </is>
      </c>
      <c r="G405" s="7" t="inlineStr">
        <is>
          <t>2024-09-22</t>
        </is>
      </c>
      <c r="H405" s="7" t="inlineStr">
        <is>
          <t>indiatimes.com</t>
        </is>
      </c>
      <c r="I405" s="7" t="inlineStr">
        <is>
          <t>timesofindia.indiatimes.com</t>
        </is>
      </c>
      <c r="J405" s="7" t="inlineStr">
        <is>
          <t>phrase</t>
        </is>
      </c>
      <c r="K405" s="7" t="inlineStr">
        <is>
          <t>phrase_vegetable_ghee</t>
        </is>
      </c>
      <c r="L405" s="7" t="inlineStr">
        <is>
          <t>ghee</t>
        </is>
      </c>
      <c r="M405" s="7" t="inlineStr"/>
      <c r="N405" s="7" t="inlineStr">
        <is>
          <t>("vegetable ghee" AND language:en)</t>
        </is>
      </c>
    </row>
    <row r="406" ht="48" customHeight="1">
      <c r="A406" s="2" t="inlineStr"/>
      <c r="B406" s="6" t="inlineStr">
        <is>
          <t>open</t>
        </is>
      </c>
      <c r="C406" s="7" t="inlineStr">
        <is>
          <t>Could Tirupati’s problems help clarify the history of ghee adulteration?</t>
        </is>
      </c>
      <c r="D406" s="8" t="inlineStr">
        <is>
          <t>https://economictimes.indiatimes.com/magazines/panache/could-tirupatis-problems-help-clarify-the-history-of-ghee-adulteration/articleshow/113572918.cms</t>
        </is>
      </c>
      <c r="E406" s="7" t="inlineStr">
        <is>
          <t>ghee_context_only_in_title</t>
        </is>
      </c>
      <c r="F406" s="7" t="inlineStr">
        <is>
          <t>89</t>
        </is>
      </c>
      <c r="G406" s="7" t="inlineStr">
        <is>
          <t>2024-09-22</t>
        </is>
      </c>
      <c r="H406" s="7" t="inlineStr">
        <is>
          <t>indiatimes.com</t>
        </is>
      </c>
      <c r="I406" s="7" t="inlineStr">
        <is>
          <t>economictimes.indiatimes.com</t>
        </is>
      </c>
      <c r="J406" s="7" t="inlineStr">
        <is>
          <t>phrase</t>
        </is>
      </c>
      <c r="K406" s="7" t="inlineStr">
        <is>
          <t>phrase_vegetable_ghee</t>
        </is>
      </c>
      <c r="L406" s="7" t="inlineStr">
        <is>
          <t>ghee</t>
        </is>
      </c>
      <c r="M406" s="7" t="inlineStr"/>
      <c r="N406" s="7" t="inlineStr">
        <is>
          <t>("vegetable ghee" AND language:en)</t>
        </is>
      </c>
    </row>
    <row r="407" ht="48" customHeight="1">
      <c r="A407" s="2" t="inlineStr"/>
      <c r="B407" s="6" t="inlineStr">
        <is>
          <t>open</t>
        </is>
      </c>
      <c r="C407" s="7" t="inlineStr">
        <is>
          <t>Laddus, and economics of ghee</t>
        </is>
      </c>
      <c r="D407" s="8" t="inlineStr">
        <is>
          <t>https://www.thehindubusinessline.com/opinion/laddus-and-economics-of-ghee/article68691477.ece</t>
        </is>
      </c>
      <c r="E407" s="7" t="inlineStr">
        <is>
          <t>ghee_context_only_in_title</t>
        </is>
      </c>
      <c r="F407" s="7" t="inlineStr">
        <is>
          <t>89</t>
        </is>
      </c>
      <c r="G407" s="7" t="inlineStr">
        <is>
          <t>2024-09-27</t>
        </is>
      </c>
      <c r="H407" s="7" t="inlineStr">
        <is>
          <t>thehindubusinessline.com</t>
        </is>
      </c>
      <c r="I407" s="7" t="inlineStr">
        <is>
          <t>thehindubusinessline.com</t>
        </is>
      </c>
      <c r="J407" s="7" t="inlineStr">
        <is>
          <t>phrase</t>
        </is>
      </c>
      <c r="K407" s="7" t="inlineStr">
        <is>
          <t>phrase_adulterated_ghee</t>
        </is>
      </c>
      <c r="L407" s="7" t="inlineStr">
        <is>
          <t>ghee</t>
        </is>
      </c>
      <c r="M407" s="7" t="inlineStr"/>
      <c r="N407" s="7" t="inlineStr">
        <is>
          <t>("adulterated ghee" AND language:en)</t>
        </is>
      </c>
    </row>
    <row r="408" ht="48" customHeight="1">
      <c r="A408" s="2" t="inlineStr"/>
      <c r="B408" s="6" t="inlineStr">
        <is>
          <t>open</t>
        </is>
      </c>
      <c r="C408" s="7" t="inlineStr">
        <is>
          <t>Tirupati Laddoo Row: Andhra Pradesh Govt Sets Up 9-Member SIT To Lead Ghee Adulteration Probe</t>
        </is>
      </c>
      <c r="D408" s="8" t="inlineStr">
        <is>
          <t>https://www.news18.com/india/tirupati-laddoo-row-andhra-pradesh-govt-sets-up-9-member-sit-to-lead-ghee-adulteration-probe-9064880.html</t>
        </is>
      </c>
      <c r="E408" s="7" t="inlineStr">
        <is>
          <t>ghee_context_only_in_title</t>
        </is>
      </c>
      <c r="F408" s="7" t="inlineStr">
        <is>
          <t>89</t>
        </is>
      </c>
      <c r="G408" s="7" t="inlineStr">
        <is>
          <t>2024-09-27</t>
        </is>
      </c>
      <c r="H408" s="7" t="inlineStr">
        <is>
          <t>news18.com</t>
        </is>
      </c>
      <c r="I408" s="7" t="inlineStr">
        <is>
          <t>news18.com</t>
        </is>
      </c>
      <c r="J408" s="7" t="inlineStr">
        <is>
          <t>phrase</t>
        </is>
      </c>
      <c r="K408" s="7" t="inlineStr">
        <is>
          <t>phrase_adulterated_ghee</t>
        </is>
      </c>
      <c r="L408" s="7" t="inlineStr">
        <is>
          <t>ghee</t>
        </is>
      </c>
      <c r="M408" s="7" t="inlineStr"/>
      <c r="N408" s="7" t="inlineStr">
        <is>
          <t>("adulterated ghee" AND language:en)</t>
        </is>
      </c>
    </row>
    <row r="409" ht="48" customHeight="1">
      <c r="A409" s="2" t="inlineStr"/>
      <c r="B409" s="6" t="inlineStr">
        <is>
          <t>open</t>
        </is>
      </c>
      <c r="C409" s="7" t="inlineStr">
        <is>
          <t>Andhra government sets up SIT to probe ghee adulteration</t>
        </is>
      </c>
      <c r="D409" s="8" t="inlineStr">
        <is>
          <t>https://www.newindianexpress.com/states/andhra-pradesh/2024/Sep/27/andhra-government-sets-up-sit-to-probe-ghee-adulteration</t>
        </is>
      </c>
      <c r="E409" s="7" t="inlineStr">
        <is>
          <t>ghee_context_only_in_title</t>
        </is>
      </c>
      <c r="F409" s="7" t="inlineStr">
        <is>
          <t>89</t>
        </is>
      </c>
      <c r="G409" s="7" t="inlineStr">
        <is>
          <t>2024-09-27</t>
        </is>
      </c>
      <c r="H409" s="7" t="inlineStr">
        <is>
          <t>newindianexpress.com</t>
        </is>
      </c>
      <c r="I409" s="7" t="inlineStr">
        <is>
          <t>newindianexpress.com</t>
        </is>
      </c>
      <c r="J409" s="7" t="inlineStr">
        <is>
          <t>phrase</t>
        </is>
      </c>
      <c r="K409" s="7" t="inlineStr">
        <is>
          <t>phrase_adulterated_ghee</t>
        </is>
      </c>
      <c r="L409" s="7" t="inlineStr">
        <is>
          <t>ghee</t>
        </is>
      </c>
      <c r="M409" s="7" t="inlineStr"/>
      <c r="N409" s="7" t="inlineStr">
        <is>
          <t>("adulterated ghee" AND language:en)</t>
        </is>
      </c>
    </row>
    <row r="410" ht="48" customHeight="1">
      <c r="A410" s="2" t="inlineStr"/>
      <c r="B410" s="6" t="inlineStr">
        <is>
          <t>open</t>
        </is>
      </c>
      <c r="C410" s="7" t="inlineStr">
        <is>
          <t>Shocking Test Results: 1 in 5 Ghee Samples Found Impure in Hyderabad</t>
        </is>
      </c>
      <c r="D410" s="8" t="inlineStr">
        <is>
          <t>https://timesofindia.indiatimes.com/city/hyderabad/shocking-test-results-1-in-5-ghee-samples-found-impure-in-hyderabad/articleshow/113715846.cms</t>
        </is>
      </c>
      <c r="E410" s="7" t="inlineStr">
        <is>
          <t>ghee_context_only_in_title</t>
        </is>
      </c>
      <c r="F410" s="7" t="inlineStr">
        <is>
          <t>89</t>
        </is>
      </c>
      <c r="G410" s="7" t="inlineStr">
        <is>
          <t>2024-09-27</t>
        </is>
      </c>
      <c r="H410" s="7" t="inlineStr">
        <is>
          <t>indiatimes.com</t>
        </is>
      </c>
      <c r="I410" s="7" t="inlineStr">
        <is>
          <t>timesofindia.indiatimes.com</t>
        </is>
      </c>
      <c r="J410" s="7" t="inlineStr">
        <is>
          <t>phrase</t>
        </is>
      </c>
      <c r="K410" s="7" t="inlineStr">
        <is>
          <t>phrase_adulterated_ghee</t>
        </is>
      </c>
      <c r="L410" s="7" t="inlineStr">
        <is>
          <t>ghee</t>
        </is>
      </c>
      <c r="M410" s="7" t="inlineStr"/>
      <c r="N410" s="7" t="inlineStr">
        <is>
          <t>("adulterated ghee" AND language:en)</t>
        </is>
      </c>
    </row>
    <row r="411" ht="48" customHeight="1">
      <c r="A411" s="2" t="inlineStr"/>
      <c r="B411" s="6" t="inlineStr">
        <is>
          <t>open</t>
        </is>
      </c>
      <c r="C411" s="7" t="inlineStr">
        <is>
          <t>Tirumala Prasadam row: SIT intensifies probe into Tirupati Balaji Laddu-ghee adulteration case</t>
        </is>
      </c>
      <c r="D411" s="8" t="inlineStr">
        <is>
          <t>https://timesofindia.indiatimes.com/city/vijayawada/tirumala-prasadam-row-sit-intensifies-probe-into-tirupati-balaji-laddu-ghee-adulteration-case/articleshow/113785186.cms</t>
        </is>
      </c>
      <c r="E411" s="7" t="inlineStr">
        <is>
          <t>ghee_context_only_in_title</t>
        </is>
      </c>
      <c r="F411" s="7" t="inlineStr">
        <is>
          <t>89</t>
        </is>
      </c>
      <c r="G411" s="7" t="inlineStr">
        <is>
          <t>2024-09-29</t>
        </is>
      </c>
      <c r="H411" s="7" t="inlineStr">
        <is>
          <t>indiatimes.com</t>
        </is>
      </c>
      <c r="I411" s="7" t="inlineStr">
        <is>
          <t>timesofindia.indiatimes.com</t>
        </is>
      </c>
      <c r="J411" s="7" t="inlineStr">
        <is>
          <t>phrase</t>
        </is>
      </c>
      <c r="K411" s="7" t="inlineStr">
        <is>
          <t>phrase_adulterated_ghee</t>
        </is>
      </c>
      <c r="L411" s="7" t="inlineStr">
        <is>
          <t>ghee</t>
        </is>
      </c>
      <c r="M411" s="7" t="inlineStr"/>
      <c r="N411" s="7" t="inlineStr">
        <is>
          <t>("adulterated ghee" AND language:en)</t>
        </is>
      </c>
    </row>
    <row r="412" ht="48" customHeight="1">
      <c r="A412" s="2" t="inlineStr"/>
      <c r="B412" s="6" t="inlineStr">
        <is>
          <t>open</t>
        </is>
      </c>
      <c r="C412" s="7" t="inlineStr">
        <is>
          <t>Supreme Court questions CM Naidu for Tirupati laddus adulteration claims</t>
        </is>
      </c>
      <c r="D412" s="8" t="inlineStr">
        <is>
          <t>https://www.opindia.com/2024/09/no-proof-of-use-of-contaminated-ghee-supreme-court-questions-cm-naidu-on-public-statements-about-tirupati-laddus/</t>
        </is>
      </c>
      <c r="E412" s="7" t="inlineStr">
        <is>
          <t>ghee_context_only_in_title</t>
        </is>
      </c>
      <c r="F412" s="7" t="inlineStr">
        <is>
          <t>89</t>
        </is>
      </c>
      <c r="G412" s="7" t="inlineStr">
        <is>
          <t>2024-09-30</t>
        </is>
      </c>
      <c r="H412" s="7" t="inlineStr">
        <is>
          <t>opindia.com</t>
        </is>
      </c>
      <c r="I412" s="7" t="inlineStr">
        <is>
          <t>opindia.com</t>
        </is>
      </c>
      <c r="J412" s="7" t="inlineStr">
        <is>
          <t>phrase</t>
        </is>
      </c>
      <c r="K412" s="7" t="inlineStr">
        <is>
          <t>phrase_adulterated_ghee</t>
        </is>
      </c>
      <c r="L412" s="7" t="inlineStr">
        <is>
          <t>ghee</t>
        </is>
      </c>
      <c r="M412" s="7" t="inlineStr"/>
      <c r="N412" s="7" t="inlineStr">
        <is>
          <t>("adulterated ghee" AND language:en)</t>
        </is>
      </c>
    </row>
    <row r="413" ht="48" customHeight="1">
      <c r="A413" s="2" t="inlineStr"/>
      <c r="B413" s="6" t="inlineStr">
        <is>
          <t>open</t>
        </is>
      </c>
      <c r="C413" s="7" t="inlineStr">
        <is>
          <t>Tirupati Laddus Controversy: Understanding Supreme Court's Observations On Ghee Adulteration Claims In Four Points</t>
        </is>
      </c>
      <c r="D413" s="8" t="inlineStr">
        <is>
          <t>https://swarajyamag.com/news-brief/tirupati-laddus-controversy-understanding-supreme-courts-observations-on-ghee-adulteration-claims-in-four-points</t>
        </is>
      </c>
      <c r="E413" s="7" t="inlineStr">
        <is>
          <t>ghee_context_only_in_title</t>
        </is>
      </c>
      <c r="F413" s="7" t="inlineStr">
        <is>
          <t>89</t>
        </is>
      </c>
      <c r="G413" s="7" t="inlineStr">
        <is>
          <t>2024-09-30</t>
        </is>
      </c>
      <c r="H413" s="7" t="inlineStr">
        <is>
          <t>swarajyamag.com</t>
        </is>
      </c>
      <c r="I413" s="7" t="inlineStr">
        <is>
          <t>swarajyamag.com</t>
        </is>
      </c>
      <c r="J413" s="7" t="inlineStr">
        <is>
          <t>phrase</t>
        </is>
      </c>
      <c r="K413" s="7" t="inlineStr">
        <is>
          <t>phrase_adulterated_ghee</t>
        </is>
      </c>
      <c r="L413" s="7" t="inlineStr">
        <is>
          <t>ghee</t>
        </is>
      </c>
      <c r="M413" s="7" t="inlineStr"/>
      <c r="N413" s="7" t="inlineStr">
        <is>
          <t>("adulterated ghee" AND language:en)</t>
        </is>
      </c>
    </row>
    <row r="414" ht="48" customHeight="1">
      <c r="A414" s="2" t="inlineStr"/>
      <c r="B414" s="6" t="inlineStr">
        <is>
          <t>open</t>
        </is>
      </c>
      <c r="C414" s="7" t="inlineStr">
        <is>
          <t>Tirupati Laddu row: ‘Lab report doesn’t prima facie show impure ghee was used,’ says SC slamming TDP govt</t>
        </is>
      </c>
      <c r="D414" s="8" t="inlineStr">
        <is>
          <t>https://www.livemint.com/news/at-least-gods-should-be-kept-away-from-politics-supreme-court-tells-dp-govt-on-tirupati-laddu-row-11727684795237.html</t>
        </is>
      </c>
      <c r="E414" s="7" t="inlineStr">
        <is>
          <t>ghee_context_only_in_title</t>
        </is>
      </c>
      <c r="F414" s="7" t="inlineStr">
        <is>
          <t>89</t>
        </is>
      </c>
      <c r="G414" s="7" t="inlineStr">
        <is>
          <t>2024-09-30</t>
        </is>
      </c>
      <c r="H414" s="7" t="inlineStr">
        <is>
          <t>livemint.com</t>
        </is>
      </c>
      <c r="I414" s="7" t="inlineStr">
        <is>
          <t>livemint.com</t>
        </is>
      </c>
      <c r="J414" s="7" t="inlineStr">
        <is>
          <t>phrase</t>
        </is>
      </c>
      <c r="K414" s="7" t="inlineStr">
        <is>
          <t>phrase_adulterated_ghee</t>
        </is>
      </c>
      <c r="L414" s="7" t="inlineStr">
        <is>
          <t>ghee</t>
        </is>
      </c>
      <c r="M414" s="7" t="inlineStr"/>
      <c r="N414" s="7" t="inlineStr">
        <is>
          <t>("adulterated ghee" AND language:en)</t>
        </is>
      </c>
    </row>
    <row r="415" ht="48" customHeight="1">
      <c r="A415" s="2" t="inlineStr"/>
      <c r="B415" s="6" t="inlineStr">
        <is>
          <t>open</t>
        </is>
      </c>
      <c r="C415" s="7" t="inlineStr">
        <is>
          <t>Tirupati laddu: Why go to press without proof on ghee, Supreme Court asks Andhra</t>
        </is>
      </c>
      <c r="D415" s="8" t="inlineStr">
        <is>
          <t>https://www.indiatoday.in/india/law-news/story/supreme-court-observation-andhra-pradesh-tirupati-temple-laddu-row-2608641-2024-09-30?utm_source=rss</t>
        </is>
      </c>
      <c r="E415" s="7" t="inlineStr">
        <is>
          <t>ghee_context_only_in_title</t>
        </is>
      </c>
      <c r="F415" s="7" t="inlineStr">
        <is>
          <t>89</t>
        </is>
      </c>
      <c r="G415" s="7" t="inlineStr">
        <is>
          <t>2024-09-30</t>
        </is>
      </c>
      <c r="H415" s="7" t="inlineStr">
        <is>
          <t>indiatoday.in</t>
        </is>
      </c>
      <c r="I415" s="7" t="inlineStr">
        <is>
          <t>indiatoday.in</t>
        </is>
      </c>
      <c r="J415" s="7" t="inlineStr">
        <is>
          <t>phrase</t>
        </is>
      </c>
      <c r="K415" s="7" t="inlineStr">
        <is>
          <t>phrase_adulterated_ghee</t>
        </is>
      </c>
      <c r="L415" s="7" t="inlineStr">
        <is>
          <t>ghee</t>
        </is>
      </c>
      <c r="M415" s="7" t="inlineStr"/>
      <c r="N415" s="7" t="inlineStr">
        <is>
          <t>("adulterated ghee" AND language:en)</t>
        </is>
      </c>
    </row>
    <row r="416" ht="48" customHeight="1">
      <c r="A416" s="2" t="inlineStr"/>
      <c r="B416" s="6" t="inlineStr">
        <is>
          <t>open</t>
        </is>
      </c>
      <c r="C416" s="7" t="inlineStr">
        <is>
          <t>'Don't bring gods into Tirupati issue': SC questions Chandrababu Naidu govt over Tirupati laddoo ghee row</t>
        </is>
      </c>
      <c r="D416" s="8" t="inlineStr">
        <is>
          <t>https://www.businesstoday.in/india/story/dont-bring-gods-into-tirupati-issue-sc-questions-chandrababu-naidu-govt-over-tirupati-laddoo-ghee-row-448118-2024-09-30?utm_source=rssfeed</t>
        </is>
      </c>
      <c r="E416" s="7" t="inlineStr">
        <is>
          <t>ghee_context_only_in_title</t>
        </is>
      </c>
      <c r="F416" s="7" t="inlineStr">
        <is>
          <t>89</t>
        </is>
      </c>
      <c r="G416" s="7" t="inlineStr">
        <is>
          <t>2024-09-30</t>
        </is>
      </c>
      <c r="H416" s="7" t="inlineStr">
        <is>
          <t>businesstoday.in</t>
        </is>
      </c>
      <c r="I416" s="7" t="inlineStr">
        <is>
          <t>businesstoday.in</t>
        </is>
      </c>
      <c r="J416" s="7" t="inlineStr">
        <is>
          <t>phrase</t>
        </is>
      </c>
      <c r="K416" s="7" t="inlineStr">
        <is>
          <t>phrase_adulterated_ghee</t>
        </is>
      </c>
      <c r="L416" s="7" t="inlineStr">
        <is>
          <t>ghee</t>
        </is>
      </c>
      <c r="M416" s="7" t="inlineStr"/>
      <c r="N416" s="7" t="inlineStr">
        <is>
          <t>("adulterated ghee" AND language:en)</t>
        </is>
      </c>
    </row>
    <row r="417" ht="48" customHeight="1">
      <c r="A417" s="2" t="inlineStr"/>
      <c r="B417" s="6" t="inlineStr">
        <is>
          <t>open</t>
        </is>
      </c>
      <c r="C417" s="7" t="inlineStr">
        <is>
          <t>Express View on ghee adulteration: High taxes are the problem</t>
        </is>
      </c>
      <c r="D417" s="8" t="inlineStr">
        <is>
          <t>https://indianexpress.com/article/opinion/columns/express-view-on-ghee-adulteration-high-taxes-are-the-problem-9595097/</t>
        </is>
      </c>
      <c r="E417" s="7" t="inlineStr">
        <is>
          <t>ghee_context_only_in_title</t>
        </is>
      </c>
      <c r="F417" s="7" t="inlineStr">
        <is>
          <t>89</t>
        </is>
      </c>
      <c r="G417" s="7" t="inlineStr">
        <is>
          <t>2024-09-30</t>
        </is>
      </c>
      <c r="H417" s="7" t="inlineStr">
        <is>
          <t>indianexpress.com</t>
        </is>
      </c>
      <c r="I417" s="7" t="inlineStr">
        <is>
          <t>indianexpress.com</t>
        </is>
      </c>
      <c r="J417" s="7" t="inlineStr">
        <is>
          <t>phrase</t>
        </is>
      </c>
      <c r="K417" s="7" t="inlineStr">
        <is>
          <t>phrase_adulterated_ghee</t>
        </is>
      </c>
      <c r="L417" s="7" t="inlineStr">
        <is>
          <t>ghee</t>
        </is>
      </c>
      <c r="M417" s="7" t="inlineStr"/>
      <c r="N417" s="7" t="inlineStr">
        <is>
          <t>("adulterated ghee" AND language:en)</t>
        </is>
      </c>
    </row>
    <row r="418" ht="48" customHeight="1">
      <c r="A418" s="2" t="inlineStr"/>
      <c r="B418" s="6" t="inlineStr">
        <is>
          <t>open</t>
        </is>
      </c>
      <c r="C418" s="7" t="inlineStr">
        <is>
          <t>On the economics of, and adulterants in ghee: Explained</t>
        </is>
      </c>
      <c r="D418" s="8" t="inlineStr">
        <is>
          <t>https://www.thehindu.com/sci-tech/health/tirupati-laddu-row-on-the-economics-of-and-adulterants-in-ghee-explained/article68705077.ece</t>
        </is>
      </c>
      <c r="E418" s="7" t="inlineStr">
        <is>
          <t>ghee_context_only_in_title</t>
        </is>
      </c>
      <c r="F418" s="7" t="inlineStr">
        <is>
          <t>89</t>
        </is>
      </c>
      <c r="G418" s="7" t="inlineStr">
        <is>
          <t>2024-10-01</t>
        </is>
      </c>
      <c r="H418" s="7" t="inlineStr">
        <is>
          <t>thehindu.com</t>
        </is>
      </c>
      <c r="I418" s="7" t="inlineStr">
        <is>
          <t>thehindu.com</t>
        </is>
      </c>
      <c r="J418" s="7" t="inlineStr">
        <is>
          <t>phrase</t>
        </is>
      </c>
      <c r="K418" s="7" t="inlineStr">
        <is>
          <t>phrase_adulterated_ghee</t>
        </is>
      </c>
      <c r="L418" s="7" t="inlineStr">
        <is>
          <t>ghee</t>
        </is>
      </c>
      <c r="M418" s="7" t="inlineStr"/>
      <c r="N418" s="7" t="inlineStr">
        <is>
          <t>("adulterated ghee" AND language:en)</t>
        </is>
      </c>
    </row>
    <row r="419" ht="48" customHeight="1">
      <c r="A419" s="2" t="inlineStr"/>
      <c r="B419" s="6" t="inlineStr">
        <is>
          <t>open</t>
        </is>
      </c>
      <c r="C419" s="7" t="inlineStr">
        <is>
          <t>SIT intensifies probe into ghee adulteration case</t>
        </is>
      </c>
      <c r="D419" s="8" t="inlineStr">
        <is>
          <t>https://www.thehansindia.com/andhra-pradesh/sit-intensifies-probe-into-ghee-adulteration-case-910933</t>
        </is>
      </c>
      <c r="E419" s="7" t="inlineStr">
        <is>
          <t>ghee_context_only_in_title</t>
        </is>
      </c>
      <c r="F419" s="7" t="inlineStr">
        <is>
          <t>89</t>
        </is>
      </c>
      <c r="G419" s="7" t="inlineStr">
        <is>
          <t>2024-10-01</t>
        </is>
      </c>
      <c r="H419" s="7" t="inlineStr">
        <is>
          <t>thehansindia.com</t>
        </is>
      </c>
      <c r="I419" s="7" t="inlineStr">
        <is>
          <t>thehansindia.com</t>
        </is>
      </c>
      <c r="J419" s="7" t="inlineStr">
        <is>
          <t>phrase</t>
        </is>
      </c>
      <c r="K419" s="7" t="inlineStr">
        <is>
          <t>phrase_adulterated_ghee</t>
        </is>
      </c>
      <c r="L419" s="7" t="inlineStr">
        <is>
          <t>ghee</t>
        </is>
      </c>
      <c r="M419" s="7" t="inlineStr"/>
      <c r="N419" s="7" t="inlineStr">
        <is>
          <t>("adulterated ghee" AND language:en)</t>
        </is>
      </c>
    </row>
    <row r="420" ht="48" customHeight="1">
      <c r="A420" s="2" t="inlineStr"/>
      <c r="B420" s="6" t="inlineStr">
        <is>
          <t>open</t>
        </is>
      </c>
      <c r="C420" s="7" t="inlineStr">
        <is>
          <t>Chhattisgarh: Mahaya Temple Trust Bans Use Of Packaged Ghee</t>
        </is>
      </c>
      <c r="D420" s="8" t="inlineStr">
        <is>
          <t>https://www.freepressjournal.in/india/chhattisgarh-mahaya-temple-trust-bans-use-of-packaged-ghee</t>
        </is>
      </c>
      <c r="E420" s="7" t="inlineStr">
        <is>
          <t>ghee_context_only_in_title</t>
        </is>
      </c>
      <c r="F420" s="7" t="inlineStr">
        <is>
          <t>89</t>
        </is>
      </c>
      <c r="G420" s="7" t="inlineStr">
        <is>
          <t>2024-10-02</t>
        </is>
      </c>
      <c r="H420" s="7" t="inlineStr">
        <is>
          <t>freepressjournal.in</t>
        </is>
      </c>
      <c r="I420" s="7" t="inlineStr">
        <is>
          <t>freepressjournal.in</t>
        </is>
      </c>
      <c r="J420" s="7" t="inlineStr">
        <is>
          <t>phrase</t>
        </is>
      </c>
      <c r="K420" s="7" t="inlineStr">
        <is>
          <t>phrase_adulterated_ghee</t>
        </is>
      </c>
      <c r="L420" s="7" t="inlineStr">
        <is>
          <t>ghee</t>
        </is>
      </c>
      <c r="M420" s="7" t="inlineStr"/>
      <c r="N420" s="7" t="inlineStr">
        <is>
          <t>("adulterated ghee" AND language:en)</t>
        </is>
      </c>
    </row>
    <row r="421" ht="48" customHeight="1">
      <c r="A421" s="2" t="inlineStr"/>
      <c r="B421" s="6" t="inlineStr">
        <is>
          <t>open</t>
        </is>
      </c>
      <c r="C421" s="7" t="inlineStr">
        <is>
          <t>Tirupati Laddu row: TDP raises doubts over ghee procurement at TTD at unviable rates during YSRCP term</t>
        </is>
      </c>
      <c r="D421" s="8" t="inlineStr">
        <is>
          <t>https://timesofindia.indiatimes.com/city/vijayawada/tirupati-laddu-row-tdp-raises-doubts-over-ghee-procurement-at-ttd-at-unviable-rates-during-ysrcp-term/articleshow/113877332.cms</t>
        </is>
      </c>
      <c r="E421" s="7" t="inlineStr">
        <is>
          <t>ghee_context_only_in_title</t>
        </is>
      </c>
      <c r="F421" s="7" t="inlineStr">
        <is>
          <t>89</t>
        </is>
      </c>
      <c r="G421" s="7" t="inlineStr">
        <is>
          <t>2024-10-02</t>
        </is>
      </c>
      <c r="H421" s="7" t="inlineStr">
        <is>
          <t>indiatimes.com</t>
        </is>
      </c>
      <c r="I421" s="7" t="inlineStr">
        <is>
          <t>timesofindia.indiatimes.com</t>
        </is>
      </c>
      <c r="J421" s="7" t="inlineStr">
        <is>
          <t>phrase</t>
        </is>
      </c>
      <c r="K421" s="7" t="inlineStr">
        <is>
          <t>phrase_adulterated_ghee</t>
        </is>
      </c>
      <c r="L421" s="7" t="inlineStr">
        <is>
          <t>ghee</t>
        </is>
      </c>
      <c r="M421" s="7" t="inlineStr"/>
      <c r="N421" s="7" t="inlineStr">
        <is>
          <t>("adulterated ghee" AND language:en)</t>
        </is>
      </c>
    </row>
    <row r="422" ht="48" customHeight="1">
      <c r="A422" s="2" t="inlineStr"/>
      <c r="B422" s="6" t="inlineStr">
        <is>
          <t>open</t>
        </is>
      </c>
      <c r="C422" s="7" t="inlineStr">
        <is>
          <t>Tirupati laddu ghee row: MD of TN dairy firm moves Andhra HC seeking anticipatory bail</t>
        </is>
      </c>
      <c r="D422" s="8" t="inlineStr">
        <is>
          <t>https://newstodaynet.com/2024/10/02/tirupati-laddu-ghee-row-md-of-tn-dairy-firm-moves-andhra-hc-seeking-anticipatory-bail/</t>
        </is>
      </c>
      <c r="E422" s="7" t="inlineStr">
        <is>
          <t>ghee_context_only_in_title</t>
        </is>
      </c>
      <c r="F422" s="7" t="inlineStr">
        <is>
          <t>89</t>
        </is>
      </c>
      <c r="G422" s="7" t="inlineStr">
        <is>
          <t>2024-10-02</t>
        </is>
      </c>
      <c r="H422" s="7" t="inlineStr">
        <is>
          <t>newstodaynet.com</t>
        </is>
      </c>
      <c r="I422" s="7" t="inlineStr">
        <is>
          <t>newstodaynet.com</t>
        </is>
      </c>
      <c r="J422" s="7" t="inlineStr">
        <is>
          <t>phrase</t>
        </is>
      </c>
      <c r="K422" s="7" t="inlineStr">
        <is>
          <t>phrase_adulterated_ghee</t>
        </is>
      </c>
      <c r="L422" s="7" t="inlineStr">
        <is>
          <t>ghee</t>
        </is>
      </c>
      <c r="M422" s="7" t="inlineStr"/>
      <c r="N422" s="7" t="inlineStr">
        <is>
          <t>("adulterated ghee" AND language:en)</t>
        </is>
      </c>
    </row>
    <row r="423" ht="48" customHeight="1">
      <c r="A423" s="2" t="inlineStr"/>
      <c r="B423" s="6" t="inlineStr">
        <is>
          <t>open</t>
        </is>
      </c>
      <c r="C423" s="7" t="inlineStr">
        <is>
          <t>Pawan Kalyan Supports Naidu on Ghee Adulteration Controversy</t>
        </is>
      </c>
      <c r="D423" s="8" t="inlineStr">
        <is>
          <t>https://timesofindia.indiatimes.com/city/vijayawada/pawan-kalyan-supports-naidu-on-ghee-adulteration-controversy/articleshow/113916567.cms</t>
        </is>
      </c>
      <c r="E423" s="7" t="inlineStr">
        <is>
          <t>ghee_context_only_in_title</t>
        </is>
      </c>
      <c r="F423" s="7" t="inlineStr">
        <is>
          <t>89</t>
        </is>
      </c>
      <c r="G423" s="7" t="inlineStr">
        <is>
          <t>2024-10-03</t>
        </is>
      </c>
      <c r="H423" s="7" t="inlineStr">
        <is>
          <t>indiatimes.com</t>
        </is>
      </c>
      <c r="I423" s="7" t="inlineStr">
        <is>
          <t>timesofindia.indiatimes.com</t>
        </is>
      </c>
      <c r="J423" s="7" t="inlineStr">
        <is>
          <t>phrase</t>
        </is>
      </c>
      <c r="K423" s="7" t="inlineStr">
        <is>
          <t>phrase_adulterated_ghee</t>
        </is>
      </c>
      <c r="L423" s="7" t="inlineStr">
        <is>
          <t>ghee</t>
        </is>
      </c>
      <c r="M423" s="7" t="inlineStr"/>
      <c r="N423" s="7" t="inlineStr">
        <is>
          <t>("adulterated ghee" AND language:en)</t>
        </is>
      </c>
    </row>
    <row r="424" ht="48" customHeight="1">
      <c r="A424" s="2" t="inlineStr"/>
      <c r="B424" s="6" t="inlineStr">
        <is>
          <t>open</t>
        </is>
      </c>
      <c r="C424" s="7" t="inlineStr">
        <is>
          <t>Tirupati Laddu row: Pawan Kalyan backs Naidu's statement on ghee adulteration, says CM spoke about issue at internal party meeting</t>
        </is>
      </c>
      <c r="D424" s="8" t="inlineStr">
        <is>
          <t>https://timesofindia.indiatimes.com/city/vijayawada/tirupati-laddu-row-pawan-kalyan-backs-naidus-statement-on-ghee-adulteration-says-cm-spoke-about-issue-at-internal-party-meeting/articleshow/113915273.cms</t>
        </is>
      </c>
      <c r="E424" s="7" t="inlineStr">
        <is>
          <t>ghee_context_only_in_title</t>
        </is>
      </c>
      <c r="F424" s="7" t="inlineStr">
        <is>
          <t>89</t>
        </is>
      </c>
      <c r="G424" s="7" t="inlineStr">
        <is>
          <t>2024-10-03</t>
        </is>
      </c>
      <c r="H424" s="7" t="inlineStr">
        <is>
          <t>indiatimes.com</t>
        </is>
      </c>
      <c r="I424" s="7" t="inlineStr">
        <is>
          <t>timesofindia.indiatimes.com</t>
        </is>
      </c>
      <c r="J424" s="7" t="inlineStr">
        <is>
          <t>phrase</t>
        </is>
      </c>
      <c r="K424" s="7" t="inlineStr">
        <is>
          <t>phrase_adulterated_ghee</t>
        </is>
      </c>
      <c r="L424" s="7" t="inlineStr">
        <is>
          <t>ghee</t>
        </is>
      </c>
      <c r="M424" s="7" t="inlineStr"/>
      <c r="N424" s="7" t="inlineStr">
        <is>
          <t>("adulterated ghee" AND language:en)</t>
        </is>
      </c>
    </row>
    <row r="425" ht="48" customHeight="1">
      <c r="A425" s="2" t="inlineStr"/>
      <c r="B425" s="6" t="inlineStr">
        <is>
          <t>open</t>
        </is>
      </c>
      <c r="C425" s="7" t="inlineStr">
        <is>
          <t>TD Alleges Massive Irregularities in TTD Ghee Procurement</t>
        </is>
      </c>
      <c r="D425" s="8" t="inlineStr">
        <is>
          <t>https://www.deccanchronicle.com/southern-states/andhra-pradesh/td-alleges-massive-irregularities-in-ttd-ghee-procurement-1827659</t>
        </is>
      </c>
      <c r="E425" s="7" t="inlineStr">
        <is>
          <t>ghee_context_only_in_title</t>
        </is>
      </c>
      <c r="F425" s="7" t="inlineStr">
        <is>
          <t>89</t>
        </is>
      </c>
      <c r="G425" s="7" t="inlineStr">
        <is>
          <t>2024-10-03</t>
        </is>
      </c>
      <c r="H425" s="7" t="inlineStr">
        <is>
          <t>deccanchronicle.com</t>
        </is>
      </c>
      <c r="I425" s="7" t="inlineStr">
        <is>
          <t>deccanchronicle.com</t>
        </is>
      </c>
      <c r="J425" s="7" t="inlineStr">
        <is>
          <t>phrase</t>
        </is>
      </c>
      <c r="K425" s="7" t="inlineStr">
        <is>
          <t>phrase_adulterated_ghee</t>
        </is>
      </c>
      <c r="L425" s="7" t="inlineStr">
        <is>
          <t>ghee</t>
        </is>
      </c>
      <c r="M425" s="7" t="inlineStr"/>
      <c r="N425" s="7" t="inlineStr">
        <is>
          <t>("adulterated ghee" AND language:en)</t>
        </is>
      </c>
    </row>
    <row r="426" ht="48" customHeight="1">
      <c r="A426" s="2" t="inlineStr"/>
      <c r="B426" s="6" t="inlineStr">
        <is>
          <t>open</t>
        </is>
      </c>
      <c r="C426" s="7" t="inlineStr">
        <is>
          <t>Tirupati Laddu Row: SC Orders New SIT Probe Into Ghee Adulteration</t>
        </is>
      </c>
      <c r="D426" s="8" t="inlineStr">
        <is>
          <t>https://www.deccanchronicle.com/southern-states/andhra-pradesh/tirupati-laddu-row-sc-orders-new-sit-probe-into-ghee-adulteration-1828123</t>
        </is>
      </c>
      <c r="E426" s="7" t="inlineStr">
        <is>
          <t>ghee_context_only_in_title</t>
        </is>
      </c>
      <c r="F426" s="7" t="inlineStr">
        <is>
          <t>89</t>
        </is>
      </c>
      <c r="G426" s="7" t="inlineStr">
        <is>
          <t>2024-10-04</t>
        </is>
      </c>
      <c r="H426" s="7" t="inlineStr">
        <is>
          <t>deccanchronicle.com</t>
        </is>
      </c>
      <c r="I426" s="7" t="inlineStr">
        <is>
          <t>deccanchronicle.com</t>
        </is>
      </c>
      <c r="J426" s="7" t="inlineStr">
        <is>
          <t>phrase</t>
        </is>
      </c>
      <c r="K426" s="7" t="inlineStr">
        <is>
          <t>phrase_adulterated_ghee</t>
        </is>
      </c>
      <c r="L426" s="7" t="inlineStr">
        <is>
          <t>ghee</t>
        </is>
      </c>
      <c r="M426" s="7" t="inlineStr"/>
      <c r="N426" s="7" t="inlineStr">
        <is>
          <t>("adulterated ghee" AND language:en)</t>
        </is>
      </c>
    </row>
    <row r="427" ht="48" customHeight="1">
      <c r="A427" s="2" t="inlineStr"/>
      <c r="B427" s="6" t="inlineStr">
        <is>
          <t>open</t>
        </is>
      </c>
      <c r="C427" s="7" t="inlineStr">
        <is>
          <t>Ghee adulteration row: Andhra Pradesh Endowments Minister Anam Ramanarayana Reddy welcomes constitution of SIT by Supreme Court</t>
        </is>
      </c>
      <c r="D427" s="8" t="inlineStr">
        <is>
          <t>https://www.thehindu.com/news/national/andhra-pradesh/ghee-adulteration-row-andhra-pradesh-endowments-minister-anam-ramanarayana-reddy-welcomes-constitution-of-sit-by-supreme-court/article68718457.ece</t>
        </is>
      </c>
      <c r="E427" s="7" t="inlineStr">
        <is>
          <t>ghee_context_only_in_title</t>
        </is>
      </c>
      <c r="F427" s="7" t="inlineStr">
        <is>
          <t>89</t>
        </is>
      </c>
      <c r="G427" s="7" t="inlineStr">
        <is>
          <t>2024-10-04</t>
        </is>
      </c>
      <c r="H427" s="7" t="inlineStr">
        <is>
          <t>thehindu.com</t>
        </is>
      </c>
      <c r="I427" s="7" t="inlineStr">
        <is>
          <t>thehindu.com</t>
        </is>
      </c>
      <c r="J427" s="7" t="inlineStr">
        <is>
          <t>phrase</t>
        </is>
      </c>
      <c r="K427" s="7" t="inlineStr">
        <is>
          <t>phrase_adulterated_ghee</t>
        </is>
      </c>
      <c r="L427" s="7" t="inlineStr">
        <is>
          <t>ghee</t>
        </is>
      </c>
      <c r="M427" s="7" t="inlineStr"/>
      <c r="N427" s="7" t="inlineStr">
        <is>
          <t>("adulterated ghee" AND language:en)</t>
        </is>
      </c>
    </row>
    <row r="428" ht="48" customHeight="1">
      <c r="A428" s="2" t="inlineStr"/>
      <c r="B428" s="6" t="inlineStr">
        <is>
          <t>open</t>
        </is>
      </c>
      <c r="C428" s="7" t="inlineStr">
        <is>
          <t>AR Dairy lacks means to supply ghee to TTD for six months, says TDP</t>
        </is>
      </c>
      <c r="D428" s="8" t="inlineStr">
        <is>
          <t>https://www.newindianexpress.com/states/andhra-pradesh/2024/Oct/04/ar-dairy-lacks-means-to-supply-ghee-to-ttd-for-six-months-says-tdp</t>
        </is>
      </c>
      <c r="E428" s="7" t="inlineStr">
        <is>
          <t>ghee_context_only_in_title</t>
        </is>
      </c>
      <c r="F428" s="7" t="inlineStr">
        <is>
          <t>89</t>
        </is>
      </c>
      <c r="G428" s="7" t="inlineStr">
        <is>
          <t>2024-10-04</t>
        </is>
      </c>
      <c r="H428" s="7" t="inlineStr">
        <is>
          <t>newindianexpress.com</t>
        </is>
      </c>
      <c r="I428" s="7" t="inlineStr">
        <is>
          <t>newindianexpress.com</t>
        </is>
      </c>
      <c r="J428" s="7" t="inlineStr">
        <is>
          <t>phrase</t>
        </is>
      </c>
      <c r="K428" s="7" t="inlineStr">
        <is>
          <t>phrase_adulterated_ghee</t>
        </is>
      </c>
      <c r="L428" s="7" t="inlineStr">
        <is>
          <t>ghee</t>
        </is>
      </c>
      <c r="M428" s="7" t="inlineStr"/>
      <c r="N428" s="7" t="inlineStr">
        <is>
          <t>("adulterated ghee" AND language:en)</t>
        </is>
      </c>
    </row>
    <row r="429" ht="48" customHeight="1">
      <c r="A429" s="2" t="inlineStr"/>
      <c r="B429" s="6" t="inlineStr">
        <is>
          <t>open</t>
        </is>
      </c>
      <c r="C429" s="7" t="inlineStr">
        <is>
          <t>Supreme Court Forms New SIT to Investigate Tirupati Laddu Ghee Adulteration Controversy</t>
        </is>
      </c>
      <c r="D429" s="8" t="inlineStr">
        <is>
          <t>https://timesofindia.indiatimes.com/city/vijayawada/tirupati-laddu-row-sc-appoints-independent-sit-to-investigate-ghee-adulteration/articleshow/113931149.cms</t>
        </is>
      </c>
      <c r="E429" s="7" t="inlineStr">
        <is>
          <t>ghee_context_only_in_title</t>
        </is>
      </c>
      <c r="F429" s="7" t="inlineStr">
        <is>
          <t>89</t>
        </is>
      </c>
      <c r="G429" s="7" t="inlineStr">
        <is>
          <t>2024-10-04</t>
        </is>
      </c>
      <c r="H429" s="7" t="inlineStr">
        <is>
          <t>indiatimes.com</t>
        </is>
      </c>
      <c r="I429" s="7" t="inlineStr">
        <is>
          <t>timesofindia.indiatimes.com</t>
        </is>
      </c>
      <c r="J429" s="7" t="inlineStr">
        <is>
          <t>phrase</t>
        </is>
      </c>
      <c r="K429" s="7" t="inlineStr">
        <is>
          <t>phrase_adulterated_ghee</t>
        </is>
      </c>
      <c r="L429" s="7" t="inlineStr">
        <is>
          <t>ghee</t>
        </is>
      </c>
      <c r="M429" s="7" t="inlineStr"/>
      <c r="N429" s="7" t="inlineStr">
        <is>
          <t>("adulterated ghee" AND language:en)</t>
        </is>
      </c>
    </row>
    <row r="430" ht="48" customHeight="1">
      <c r="A430" s="2" t="inlineStr"/>
      <c r="B430" s="6" t="inlineStr">
        <is>
          <t>open</t>
        </is>
      </c>
      <c r="C430" s="7" t="inlineStr">
        <is>
          <t>Tirupati laddu row: TDP pins it on Jaganâs YSRCP govt for AR Dairy ghee contract</t>
        </is>
      </c>
      <c r="D430" s="8" t="inlineStr">
        <is>
          <t>https://timesofindia.indiatimes.com/city/vijayawada/tirupati-laddu-row-tdp-pins-it-on-jagans-ysrcp-govt-for-ar-dairy-ghee-contract/articleshow/113926261.cms</t>
        </is>
      </c>
      <c r="E430" s="7" t="inlineStr">
        <is>
          <t>ghee_context_only_in_title</t>
        </is>
      </c>
      <c r="F430" s="7" t="inlineStr">
        <is>
          <t>89</t>
        </is>
      </c>
      <c r="G430" s="7" t="inlineStr">
        <is>
          <t>2024-10-04</t>
        </is>
      </c>
      <c r="H430" s="7" t="inlineStr">
        <is>
          <t>indiatimes.com</t>
        </is>
      </c>
      <c r="I430" s="7" t="inlineStr">
        <is>
          <t>timesofindia.indiatimes.com</t>
        </is>
      </c>
      <c r="J430" s="7" t="inlineStr">
        <is>
          <t>phrase</t>
        </is>
      </c>
      <c r="K430" s="7" t="inlineStr">
        <is>
          <t>phrase_adulterated_ghee</t>
        </is>
      </c>
      <c r="L430" s="7" t="inlineStr">
        <is>
          <t>ghee</t>
        </is>
      </c>
      <c r="M430" s="7" t="inlineStr"/>
      <c r="N430" s="7" t="inlineStr">
        <is>
          <t>("adulterated ghee" AND language:en)</t>
        </is>
      </c>
    </row>
    <row r="431" ht="48" customHeight="1">
      <c r="A431" s="2" t="inlineStr"/>
      <c r="B431" s="6" t="inlineStr">
        <is>
          <t>open</t>
        </is>
      </c>
      <c r="C431" s="7" t="inlineStr">
        <is>
          <t>My fight is beyond the ghee adulteration issue, asserts Pawan Kalyan</t>
        </is>
      </c>
      <c r="D431" s="8" t="inlineStr">
        <is>
          <t>https://www.thehindu.com/news/national/andhra-pradesh/my-fight-is-beyond-the-ghee-adulteration-issue-asserts-pawan-kalyan/article68714652.ece</t>
        </is>
      </c>
      <c r="E431" s="7" t="inlineStr">
        <is>
          <t>ghee_context_only_in_title</t>
        </is>
      </c>
      <c r="F431" s="7" t="inlineStr">
        <is>
          <t>89</t>
        </is>
      </c>
      <c r="G431" s="7" t="inlineStr">
        <is>
          <t>2024-10-04</t>
        </is>
      </c>
      <c r="H431" s="7" t="inlineStr">
        <is>
          <t>thehindu.com</t>
        </is>
      </c>
      <c r="I431" s="7" t="inlineStr">
        <is>
          <t>thehindu.com</t>
        </is>
      </c>
      <c r="J431" s="7" t="inlineStr">
        <is>
          <t>phrase</t>
        </is>
      </c>
      <c r="K431" s="7" t="inlineStr">
        <is>
          <t>phrase_adulterated_ghee</t>
        </is>
      </c>
      <c r="L431" s="7" t="inlineStr">
        <is>
          <t>ghee</t>
        </is>
      </c>
      <c r="M431" s="7" t="inlineStr"/>
      <c r="N431" s="7" t="inlineStr">
        <is>
          <t>("adulterated ghee" AND language:en)</t>
        </is>
      </c>
    </row>
    <row r="432" ht="48" customHeight="1">
      <c r="A432" s="2" t="inlineStr"/>
      <c r="B432" s="6" t="inlineStr">
        <is>
          <t>open</t>
        </is>
      </c>
      <c r="C432" s="7" t="inlineStr">
        <is>
          <t>Laddus and the science of testing ghee’s purity</t>
        </is>
      </c>
      <c r="D432" s="8" t="inlineStr">
        <is>
          <t>https://www.hindustantimes.com/india-news/laddus-and-the-science-of-testing-ghee-s-purity-101727981448436.html</t>
        </is>
      </c>
      <c r="E432" s="7" t="inlineStr">
        <is>
          <t>ghee_context_only_in_title</t>
        </is>
      </c>
      <c r="F432" s="7" t="inlineStr">
        <is>
          <t>89</t>
        </is>
      </c>
      <c r="G432" s="7" t="inlineStr">
        <is>
          <t>2024-10-04</t>
        </is>
      </c>
      <c r="H432" s="7" t="inlineStr">
        <is>
          <t>hindustantimes.com</t>
        </is>
      </c>
      <c r="I432" s="7" t="inlineStr">
        <is>
          <t>hindustantimes.com</t>
        </is>
      </c>
      <c r="J432" s="7" t="inlineStr">
        <is>
          <t>phrase</t>
        </is>
      </c>
      <c r="K432" s="7" t="inlineStr">
        <is>
          <t>phrase_adulterated_ghee</t>
        </is>
      </c>
      <c r="L432" s="7" t="inlineStr">
        <is>
          <t>ghee</t>
        </is>
      </c>
      <c r="M432" s="7" t="inlineStr"/>
      <c r="N432" s="7" t="inlineStr">
        <is>
          <t>("adulterated ghee" AND language:en)</t>
        </is>
      </c>
    </row>
    <row r="433" ht="48" customHeight="1">
      <c r="A433" s="2" t="inlineStr"/>
      <c r="B433" s="6" t="inlineStr">
        <is>
          <t>open</t>
        </is>
      </c>
      <c r="C433" s="7" t="inlineStr">
        <is>
          <t>Ghee supplied for Tirupati laddus not made at TN dairy, reveals document</t>
        </is>
      </c>
      <c r="D433" s="8" t="inlineStr">
        <is>
          <t>https://www.newkerala.com/news/2024/62807.htm</t>
        </is>
      </c>
      <c r="E433" s="7" t="inlineStr">
        <is>
          <t>ghee_context_only_in_title</t>
        </is>
      </c>
      <c r="F433" s="7" t="inlineStr">
        <is>
          <t>89</t>
        </is>
      </c>
      <c r="G433" s="7" t="inlineStr">
        <is>
          <t>2024-10-05</t>
        </is>
      </c>
      <c r="H433" s="7" t="inlineStr">
        <is>
          <t>newkerala.com</t>
        </is>
      </c>
      <c r="I433" s="7" t="inlineStr">
        <is>
          <t>newkerala.com</t>
        </is>
      </c>
      <c r="J433" s="7" t="inlineStr">
        <is>
          <t>phrase</t>
        </is>
      </c>
      <c r="K433" s="7" t="inlineStr">
        <is>
          <t>phrase_adulterated_ghee</t>
        </is>
      </c>
      <c r="L433" s="7" t="inlineStr">
        <is>
          <t>ghee</t>
        </is>
      </c>
      <c r="M433" s="7" t="inlineStr"/>
      <c r="N433" s="7" t="inlineStr">
        <is>
          <t>("adulterated ghee" AND language:en)</t>
        </is>
      </c>
    </row>
    <row r="434" ht="48" customHeight="1">
      <c r="A434" s="2" t="inlineStr"/>
      <c r="B434" s="6" t="inlineStr">
        <is>
          <t>open</t>
        </is>
      </c>
      <c r="C434" s="7" t="inlineStr">
        <is>
          <t>Ghee supplied for Tirupati laddus not made at TN dairy, reveals document</t>
        </is>
      </c>
      <c r="D434" s="8" t="inlineStr">
        <is>
          <t>https://www.thehansindia.com/andhra-pradesh/ghee-supplied-for-tirupati-laddus-not-made-at-tn-dairy-reveals-document-912370</t>
        </is>
      </c>
      <c r="E434" s="7" t="inlineStr">
        <is>
          <t>ghee_context_only_in_title</t>
        </is>
      </c>
      <c r="F434" s="7" t="inlineStr">
        <is>
          <t>89</t>
        </is>
      </c>
      <c r="G434" s="7" t="inlineStr">
        <is>
          <t>2024-10-05</t>
        </is>
      </c>
      <c r="H434" s="7" t="inlineStr">
        <is>
          <t>thehansindia.com</t>
        </is>
      </c>
      <c r="I434" s="7" t="inlineStr">
        <is>
          <t>thehansindia.com</t>
        </is>
      </c>
      <c r="J434" s="7" t="inlineStr">
        <is>
          <t>phrase</t>
        </is>
      </c>
      <c r="K434" s="7" t="inlineStr">
        <is>
          <t>phrase_adulterated_ghee</t>
        </is>
      </c>
      <c r="L434" s="7" t="inlineStr">
        <is>
          <t>ghee</t>
        </is>
      </c>
      <c r="M434" s="7" t="inlineStr"/>
      <c r="N434" s="7" t="inlineStr">
        <is>
          <t>("adulterated ghee" AND language:en)</t>
        </is>
      </c>
    </row>
    <row r="435" ht="48" customHeight="1">
      <c r="A435" s="2" t="inlineStr"/>
      <c r="B435" s="6" t="inlineStr">
        <is>
          <t>open</t>
        </is>
      </c>
      <c r="C435" s="7" t="inlineStr">
        <is>
          <t>Ghee for Tirupati laddus not made at TN dairy, reveals document</t>
        </is>
      </c>
      <c r="D435" s="8" t="inlineStr">
        <is>
          <t>https://www.siasat.com/ghee-for-tirupati-laddus-not-made-at-tn-dairy-reveals-document-3108193/</t>
        </is>
      </c>
      <c r="E435" s="7" t="inlineStr">
        <is>
          <t>ghee_context_only_in_title</t>
        </is>
      </c>
      <c r="F435" s="7" t="inlineStr">
        <is>
          <t>89</t>
        </is>
      </c>
      <c r="G435" s="7" t="inlineStr">
        <is>
          <t>2024-10-05</t>
        </is>
      </c>
      <c r="H435" s="7" t="inlineStr">
        <is>
          <t>siasat.com</t>
        </is>
      </c>
      <c r="I435" s="7" t="inlineStr">
        <is>
          <t>siasat.com</t>
        </is>
      </c>
      <c r="J435" s="7" t="inlineStr">
        <is>
          <t>phrase</t>
        </is>
      </c>
      <c r="K435" s="7" t="inlineStr">
        <is>
          <t>phrase_adulterated_ghee</t>
        </is>
      </c>
      <c r="L435" s="7" t="inlineStr">
        <is>
          <t>ghee</t>
        </is>
      </c>
      <c r="M435" s="7" t="inlineStr"/>
      <c r="N435" s="7" t="inlineStr">
        <is>
          <t>("adulterated ghee" AND language:en)</t>
        </is>
      </c>
    </row>
    <row r="436" ht="48" customHeight="1">
      <c r="A436" s="2" t="inlineStr"/>
      <c r="B436" s="6" t="inlineStr">
        <is>
          <t>open</t>
        </is>
      </c>
      <c r="C436" s="7" t="inlineStr">
        <is>
          <t>Ghee supplied for Tirupati laddus not made at TN dairy, reveals document</t>
        </is>
      </c>
      <c r="D436" s="8" t="inlineStr">
        <is>
          <t>https://theshillongtimes.com/2024/10/05/ghee-supplied-for-tirupati-laddus-not-made-at-tn-dairy-reveals-document/</t>
        </is>
      </c>
      <c r="E436" s="7" t="inlineStr">
        <is>
          <t>ghee_context_only_in_title</t>
        </is>
      </c>
      <c r="F436" s="7" t="inlineStr">
        <is>
          <t>89</t>
        </is>
      </c>
      <c r="G436" s="7" t="inlineStr">
        <is>
          <t>2024-10-05</t>
        </is>
      </c>
      <c r="H436" s="7" t="inlineStr">
        <is>
          <t>theshillongtimes.com</t>
        </is>
      </c>
      <c r="I436" s="7" t="inlineStr">
        <is>
          <t>theshillongtimes.com</t>
        </is>
      </c>
      <c r="J436" s="7" t="inlineStr">
        <is>
          <t>phrase</t>
        </is>
      </c>
      <c r="K436" s="7" t="inlineStr">
        <is>
          <t>phrase_adulterated_ghee</t>
        </is>
      </c>
      <c r="L436" s="7" t="inlineStr">
        <is>
          <t>ghee</t>
        </is>
      </c>
      <c r="M436" s="7" t="inlineStr"/>
      <c r="N436" s="7" t="inlineStr">
        <is>
          <t>("adulterated ghee" AND language:en)</t>
        </is>
      </c>
    </row>
    <row r="437" ht="48" customHeight="1">
      <c r="A437" s="2" t="inlineStr"/>
      <c r="B437" s="6" t="inlineStr">
        <is>
          <t>open</t>
        </is>
      </c>
      <c r="C437" s="7" t="inlineStr">
        <is>
          <t>Smelly ghee sent to shrine, allege Baladevjew priests</t>
        </is>
      </c>
      <c r="D437" s="8" t="inlineStr">
        <is>
          <t>https://www.newindianexpress.com/states/odisha/2024/Oct/05/smelly-ghee-sent-to-shrine-allege-baladevjew-priests</t>
        </is>
      </c>
      <c r="E437" s="7" t="inlineStr">
        <is>
          <t>ghee_context_only_in_title</t>
        </is>
      </c>
      <c r="F437" s="7" t="inlineStr">
        <is>
          <t>89</t>
        </is>
      </c>
      <c r="G437" s="7" t="inlineStr">
        <is>
          <t>2024-10-05</t>
        </is>
      </c>
      <c r="H437" s="7" t="inlineStr">
        <is>
          <t>newindianexpress.com</t>
        </is>
      </c>
      <c r="I437" s="7" t="inlineStr">
        <is>
          <t>newindianexpress.com</t>
        </is>
      </c>
      <c r="J437" s="7" t="inlineStr">
        <is>
          <t>phrase</t>
        </is>
      </c>
      <c r="K437" s="7" t="inlineStr">
        <is>
          <t>phrase_adulterated_ghee</t>
        </is>
      </c>
      <c r="L437" s="7" t="inlineStr">
        <is>
          <t>ghee</t>
        </is>
      </c>
      <c r="M437" s="7" t="inlineStr"/>
      <c r="N437" s="7" t="inlineStr">
        <is>
          <t>("adulterated ghee" AND language:en)</t>
        </is>
      </c>
    </row>
    <row r="438" ht="48" customHeight="1">
      <c r="A438" s="2" t="inlineStr"/>
      <c r="B438" s="6" t="inlineStr">
        <is>
          <t>open</t>
        </is>
      </c>
      <c r="C438" s="7" t="inlineStr">
        <is>
          <t>Omfed under lens for substandard ghee supply</t>
        </is>
      </c>
      <c r="D438" s="8" t="inlineStr">
        <is>
          <t>https://www.newindianexpress.com/states/odisha/2024/Oct/05/omfed-under-lens-for-substandard-ghee-supply</t>
        </is>
      </c>
      <c r="E438" s="7" t="inlineStr">
        <is>
          <t>ghee_context_only_in_title</t>
        </is>
      </c>
      <c r="F438" s="7" t="inlineStr">
        <is>
          <t>89</t>
        </is>
      </c>
      <c r="G438" s="7" t="inlineStr">
        <is>
          <t>2024-10-05</t>
        </is>
      </c>
      <c r="H438" s="7" t="inlineStr">
        <is>
          <t>newindianexpress.com</t>
        </is>
      </c>
      <c r="I438" s="7" t="inlineStr">
        <is>
          <t>newindianexpress.com</t>
        </is>
      </c>
      <c r="J438" s="7" t="inlineStr">
        <is>
          <t>phrase</t>
        </is>
      </c>
      <c r="K438" s="7" t="inlineStr">
        <is>
          <t>phrase_adulterated_ghee</t>
        </is>
      </c>
      <c r="L438" s="7" t="inlineStr">
        <is>
          <t>ghee</t>
        </is>
      </c>
      <c r="M438" s="7" t="inlineStr"/>
      <c r="N438" s="7" t="inlineStr">
        <is>
          <t>("adulterated ghee" AND language:en)</t>
        </is>
      </c>
    </row>
    <row r="439" ht="48" customHeight="1">
      <c r="A439" s="2" t="inlineStr"/>
      <c r="B439" s="6" t="inlineStr">
        <is>
          <t>open</t>
        </is>
      </c>
      <c r="C439" s="7" t="inlineStr">
        <is>
          <t>Controversy Erupts Over Ghee Quality in Odisha Temples</t>
        </is>
      </c>
      <c r="D439" s="8" t="inlineStr">
        <is>
          <t>https://timesofindia.indiatimes.com/city/bhubaneswar/controversy-erupts-over-ghee-quality-in-odisha-temples/articleshow/113951865.cms</t>
        </is>
      </c>
      <c r="E439" s="7" t="inlineStr">
        <is>
          <t>ghee_context_only_in_title</t>
        </is>
      </c>
      <c r="F439" s="7" t="inlineStr">
        <is>
          <t>89</t>
        </is>
      </c>
      <c r="G439" s="7" t="inlineStr">
        <is>
          <t>2024-10-05</t>
        </is>
      </c>
      <c r="H439" s="7" t="inlineStr">
        <is>
          <t>indiatimes.com</t>
        </is>
      </c>
      <c r="I439" s="7" t="inlineStr">
        <is>
          <t>timesofindia.indiatimes.com</t>
        </is>
      </c>
      <c r="J439" s="7" t="inlineStr">
        <is>
          <t>phrase</t>
        </is>
      </c>
      <c r="K439" s="7" t="inlineStr">
        <is>
          <t>phrase_adulterated_ghee</t>
        </is>
      </c>
      <c r="L439" s="7" t="inlineStr">
        <is>
          <t>ghee</t>
        </is>
      </c>
      <c r="M439" s="7" t="inlineStr"/>
      <c r="N439" s="7" t="inlineStr">
        <is>
          <t>("adulterated ghee" AND language:en)</t>
        </is>
      </c>
    </row>
    <row r="440" ht="48" customHeight="1">
      <c r="A440" s="2" t="inlineStr"/>
      <c r="B440" s="6" t="inlineStr">
        <is>
          <t>open</t>
        </is>
      </c>
      <c r="C440" s="7" t="inlineStr">
        <is>
          <t>Omfed replaces 15 boxes of ghee after hue and cry</t>
        </is>
      </c>
      <c r="D440" s="8" t="inlineStr">
        <is>
          <t>https://www.newindianexpress.com/states/odisha/2024/Oct/06/omfed-replaces-15-boxes-of-ghee-after-hue-and-cry</t>
        </is>
      </c>
      <c r="E440" s="7" t="inlineStr">
        <is>
          <t>ghee_context_only_in_title</t>
        </is>
      </c>
      <c r="F440" s="7" t="inlineStr">
        <is>
          <t>89</t>
        </is>
      </c>
      <c r="G440" s="7" t="inlineStr">
        <is>
          <t>2024-10-06</t>
        </is>
      </c>
      <c r="H440" s="7" t="inlineStr">
        <is>
          <t>newindianexpress.com</t>
        </is>
      </c>
      <c r="I440" s="7" t="inlineStr">
        <is>
          <t>newindianexpress.com</t>
        </is>
      </c>
      <c r="J440" s="7" t="inlineStr">
        <is>
          <t>phrase</t>
        </is>
      </c>
      <c r="K440" s="7" t="inlineStr">
        <is>
          <t>phrase_adulterated_ghee</t>
        </is>
      </c>
      <c r="L440" s="7" t="inlineStr">
        <is>
          <t>ghee</t>
        </is>
      </c>
      <c r="M440" s="7" t="inlineStr"/>
      <c r="N440" s="7" t="inlineStr">
        <is>
          <t>("adulterated ghee" AND language:en)</t>
        </is>
      </c>
    </row>
    <row r="441" ht="48" customHeight="1">
      <c r="A441" s="2" t="inlineStr"/>
      <c r="B441" s="6" t="inlineStr">
        <is>
          <t>open</t>
        </is>
      </c>
      <c r="C441" s="7" t="inlineStr">
        <is>
          <t>New Food Testing Labs Coming to Tirumala and Kurnool Post Ghee Controversy</t>
        </is>
      </c>
      <c r="D441" s="8" t="inlineStr">
        <is>
          <t>https://timesofindia.indiatimes.com/city/vijayawada/new-food-testing-labs-coming-to-tirumala-and-kurnool-post-ghee-controversy/articleshow/114056382.cms</t>
        </is>
      </c>
      <c r="E441" s="7" t="inlineStr">
        <is>
          <t>ghee_context_only_in_title</t>
        </is>
      </c>
      <c r="F441" s="7" t="inlineStr">
        <is>
          <t>89</t>
        </is>
      </c>
      <c r="G441" s="7" t="inlineStr">
        <is>
          <t>2024-10-08</t>
        </is>
      </c>
      <c r="H441" s="7" t="inlineStr">
        <is>
          <t>indiatimes.com</t>
        </is>
      </c>
      <c r="I441" s="7" t="inlineStr">
        <is>
          <t>timesofindia.indiatimes.com</t>
        </is>
      </c>
      <c r="J441" s="7" t="inlineStr">
        <is>
          <t>phrase</t>
        </is>
      </c>
      <c r="K441" s="7" t="inlineStr">
        <is>
          <t>phrase_adulterated_ghee</t>
        </is>
      </c>
      <c r="L441" s="7" t="inlineStr">
        <is>
          <t>ghee</t>
        </is>
      </c>
      <c r="M441" s="7" t="inlineStr"/>
      <c r="N441" s="7" t="inlineStr">
        <is>
          <t>("adulterated ghee" AND language:en)</t>
        </is>
      </c>
    </row>
    <row r="442" ht="48" customHeight="1">
      <c r="A442" s="2" t="inlineStr"/>
      <c r="B442" s="6" t="inlineStr">
        <is>
          <t>open</t>
        </is>
      </c>
      <c r="C442" s="7" t="inlineStr">
        <is>
          <t>Crackdown Against Adulteration In Indore: FSOs Seize 850 Kg Of Spurious Ghee; Samples Fail Quality Test</t>
        </is>
      </c>
      <c r="D442" s="8" t="inlineStr">
        <is>
          <t>https://www.freepressjournal.in/indore/crackdown-against-adulteration-in-indore-fsos-seize-850-kg-of-spurious-ghee-samples-fail-quality-test</t>
        </is>
      </c>
      <c r="E442" s="7" t="inlineStr">
        <is>
          <t>ghee_context_only_in_title</t>
        </is>
      </c>
      <c r="F442" s="7" t="inlineStr">
        <is>
          <t>89</t>
        </is>
      </c>
      <c r="G442" s="7" t="inlineStr">
        <is>
          <t>2024-10-12</t>
        </is>
      </c>
      <c r="H442" s="7" t="inlineStr">
        <is>
          <t>freepressjournal.in</t>
        </is>
      </c>
      <c r="I442" s="7" t="inlineStr">
        <is>
          <t>freepressjournal.in</t>
        </is>
      </c>
      <c r="J442" s="7" t="inlineStr">
        <is>
          <t>phrase</t>
        </is>
      </c>
      <c r="K442" s="7" t="inlineStr">
        <is>
          <t>phrase_adulterated_ghee</t>
        </is>
      </c>
      <c r="L442" s="7" t="inlineStr">
        <is>
          <t>ghee</t>
        </is>
      </c>
      <c r="M442" s="7" t="inlineStr"/>
      <c r="N442" s="7" t="inlineStr">
        <is>
          <t>("adulterated ghee" AND language:en)</t>
        </is>
      </c>
    </row>
    <row r="443" ht="48" customHeight="1">
      <c r="A443" s="2" t="inlineStr"/>
      <c r="B443" s="6" t="inlineStr">
        <is>
          <t>open</t>
        </is>
      </c>
      <c r="C443" s="7" t="inlineStr">
        <is>
          <t>Tirupati laddoo row: Names of two cops sent to SC to probe ghee adulteration</t>
        </is>
      </c>
      <c r="D443" s="8" t="inlineStr">
        <is>
          <t>https://www.newindianexpress.com/states/andhra-pradesh/2024/Oct/16/tirupati-laddoo-row-names-of-two-cops-sent-to-sc-to-probe-ghee-adulteration</t>
        </is>
      </c>
      <c r="E443" s="7" t="inlineStr">
        <is>
          <t>ghee_context_only_in_title</t>
        </is>
      </c>
      <c r="F443" s="7" t="inlineStr">
        <is>
          <t>89</t>
        </is>
      </c>
      <c r="G443" s="7" t="inlineStr">
        <is>
          <t>2024-10-16</t>
        </is>
      </c>
      <c r="H443" s="7" t="inlineStr">
        <is>
          <t>newindianexpress.com</t>
        </is>
      </c>
      <c r="I443" s="7" t="inlineStr">
        <is>
          <t>newindianexpress.com</t>
        </is>
      </c>
      <c r="J443" s="7" t="inlineStr">
        <is>
          <t>phrase</t>
        </is>
      </c>
      <c r="K443" s="7" t="inlineStr">
        <is>
          <t>phrase_adulterated_ghee</t>
        </is>
      </c>
      <c r="L443" s="7" t="inlineStr">
        <is>
          <t>ghee</t>
        </is>
      </c>
      <c r="M443" s="7" t="inlineStr"/>
      <c r="N443" s="7" t="inlineStr">
        <is>
          <t>("adulterated ghee" AND language:en)</t>
        </is>
      </c>
    </row>
    <row r="444" ht="48" customHeight="1">
      <c r="A444" s="2" t="inlineStr"/>
      <c r="B444" s="6" t="inlineStr">
        <is>
          <t>open</t>
        </is>
      </c>
      <c r="C444" s="7" t="inlineStr">
        <is>
          <t>SIT Finds Issues in Ghee of Tirumala Laddu</t>
        </is>
      </c>
      <c r="D444" s="8" t="inlineStr">
        <is>
          <t>https://www.deccanchronicle.com/southern-states/andhra-pradesh/sit-finds-issues-in-ghee-of-tirumala-laddu-1841577</t>
        </is>
      </c>
      <c r="E444" s="7" t="inlineStr">
        <is>
          <t>ghee_context_only_in_title</t>
        </is>
      </c>
      <c r="F444" s="7" t="inlineStr">
        <is>
          <t>89</t>
        </is>
      </c>
      <c r="G444" s="7" t="inlineStr">
        <is>
          <t>2024-11-26</t>
        </is>
      </c>
      <c r="H444" s="7" t="inlineStr">
        <is>
          <t>deccanchronicle.com</t>
        </is>
      </c>
      <c r="I444" s="7" t="inlineStr">
        <is>
          <t>deccanchronicle.com</t>
        </is>
      </c>
      <c r="J444" s="7" t="inlineStr">
        <is>
          <t>phrase</t>
        </is>
      </c>
      <c r="K444" s="7" t="inlineStr">
        <is>
          <t>phrase_adulterated_ghee</t>
        </is>
      </c>
      <c r="L444" s="7" t="inlineStr">
        <is>
          <t>ghee</t>
        </is>
      </c>
      <c r="M444" s="7" t="inlineStr"/>
      <c r="N444" s="7" t="inlineStr">
        <is>
          <t>("adulterated ghee" AND language:en)</t>
        </is>
      </c>
    </row>
    <row r="445" ht="48" customHeight="1">
      <c r="A445" s="2" t="inlineStr"/>
      <c r="B445" s="6" t="inlineStr">
        <is>
          <t>open</t>
        </is>
      </c>
      <c r="C445" s="7" t="inlineStr">
        <is>
          <t>SIT begins probe into Tirupati laddu adulteration allegations</t>
        </is>
      </c>
      <c r="D445" s="8" t="inlineStr">
        <is>
          <t>https://indianexpress.com/article/india/tirupati-laddu-animal-fat-ghee-probe-9697368/</t>
        </is>
      </c>
      <c r="E445" s="7" t="inlineStr">
        <is>
          <t>ghee_context_only_in_title</t>
        </is>
      </c>
      <c r="F445" s="7" t="inlineStr">
        <is>
          <t>89</t>
        </is>
      </c>
      <c r="G445" s="7" t="inlineStr">
        <is>
          <t>2024-11-29</t>
        </is>
      </c>
      <c r="H445" s="7" t="inlineStr">
        <is>
          <t>indianexpress.com</t>
        </is>
      </c>
      <c r="I445" s="7" t="inlineStr">
        <is>
          <t>indianexpress.com</t>
        </is>
      </c>
      <c r="J445" s="7" t="inlineStr">
        <is>
          <t>phrase</t>
        </is>
      </c>
      <c r="K445" s="7" t="inlineStr">
        <is>
          <t>phrase_adulterated_ghee</t>
        </is>
      </c>
      <c r="L445" s="7" t="inlineStr">
        <is>
          <t>ghee</t>
        </is>
      </c>
      <c r="M445" s="7" t="inlineStr"/>
      <c r="N445" s="7" t="inlineStr">
        <is>
          <t>("adulterated ghee" AND language:en)</t>
        </is>
      </c>
    </row>
    <row r="446" ht="48" customHeight="1">
      <c r="A446" s="2" t="inlineStr"/>
      <c r="B446" s="6" t="inlineStr">
        <is>
          <t>open</t>
        </is>
      </c>
      <c r="C446" s="7" t="inlineStr">
        <is>
          <t>CM Flying caught illegal ghee factory in Jind</t>
        </is>
      </c>
      <c r="D446" s="8" t="inlineStr">
        <is>
          <t>https://timesofindia.indiatimes.com/city/chandigarh/cm-flying-caught-illegal-ghee-factory-in-jind/articleshow/117093893.cms</t>
        </is>
      </c>
      <c r="E446" s="7" t="inlineStr">
        <is>
          <t>ghee_context_only_in_title</t>
        </is>
      </c>
      <c r="F446" s="7" t="inlineStr">
        <is>
          <t>89</t>
        </is>
      </c>
      <c r="G446" s="7" t="inlineStr">
        <is>
          <t>2025-01-09</t>
        </is>
      </c>
      <c r="H446" s="7" t="inlineStr">
        <is>
          <t>indiatimes.com</t>
        </is>
      </c>
      <c r="I446" s="7" t="inlineStr">
        <is>
          <t>timesofindia.indiatimes.com</t>
        </is>
      </c>
      <c r="J446" s="7" t="inlineStr">
        <is>
          <t>phrase</t>
        </is>
      </c>
      <c r="K446" s="7" t="inlineStr">
        <is>
          <t>phrase_vegetable_ghee</t>
        </is>
      </c>
      <c r="L446" s="7" t="inlineStr">
        <is>
          <t>ghee</t>
        </is>
      </c>
      <c r="M446" s="7" t="inlineStr"/>
      <c r="N446" s="7" t="inlineStr">
        <is>
          <t>("vegetable ghee" AND language:en)</t>
        </is>
      </c>
    </row>
    <row r="447" ht="48" customHeight="1">
      <c r="A447" s="2" t="inlineStr"/>
      <c r="B447" s="6" t="inlineStr">
        <is>
          <t>open</t>
        </is>
      </c>
      <c r="C447" s="7" t="inlineStr">
        <is>
          <t>Tirupati Laddoo Row: CBI Arrests Four Persons Amid Probe Into 'Ghee Adulteration' Case</t>
        </is>
      </c>
      <c r="D447" s="8" t="inlineStr">
        <is>
          <t>https://www.news18.com/india/tirupati-laddoo-row-cbi-arrests-four-persons-amid-probe-into-ghee-adulteration-case-9221131.html</t>
        </is>
      </c>
      <c r="E447" s="7" t="inlineStr">
        <is>
          <t>ghee_context_only_in_title</t>
        </is>
      </c>
      <c r="F447" s="7" t="inlineStr">
        <is>
          <t>89</t>
        </is>
      </c>
      <c r="G447" s="7" t="inlineStr">
        <is>
          <t>2025-02-09</t>
        </is>
      </c>
      <c r="H447" s="7" t="inlineStr">
        <is>
          <t>news18.com</t>
        </is>
      </c>
      <c r="I447" s="7" t="inlineStr">
        <is>
          <t>news18.com</t>
        </is>
      </c>
      <c r="J447" s="7" t="inlineStr">
        <is>
          <t>phrase</t>
        </is>
      </c>
      <c r="K447" s="7" t="inlineStr">
        <is>
          <t>phrase_adulterated_ghee</t>
        </is>
      </c>
      <c r="L447" s="7" t="inlineStr">
        <is>
          <t>ghee</t>
        </is>
      </c>
      <c r="M447" s="7" t="inlineStr"/>
      <c r="N447" s="7" t="inlineStr">
        <is>
          <t>("adulterated ghee" AND language:en)</t>
        </is>
      </c>
    </row>
    <row r="448" ht="48" customHeight="1">
      <c r="A448" s="2" t="inlineStr"/>
      <c r="B448" s="6" t="inlineStr">
        <is>
          <t>open</t>
        </is>
      </c>
      <c r="C448" s="7" t="inlineStr">
        <is>
          <t>CBI SIT accelerates probe into TTD ghee adulteration case</t>
        </is>
      </c>
      <c r="D448" s="8" t="inlineStr">
        <is>
          <t>https://timesofindia.indiatimes.com/city/vijayawada/cbi-sit-accelerates-probe-into-ttd-ghee-adulteration-case/articleshow/118124477.cms</t>
        </is>
      </c>
      <c r="E448" s="7" t="inlineStr">
        <is>
          <t>ghee_context_only_in_title</t>
        </is>
      </c>
      <c r="F448" s="7" t="inlineStr">
        <is>
          <t>89</t>
        </is>
      </c>
      <c r="G448" s="7" t="inlineStr">
        <is>
          <t>2025-02-10</t>
        </is>
      </c>
      <c r="H448" s="7" t="inlineStr">
        <is>
          <t>indiatimes.com</t>
        </is>
      </c>
      <c r="I448" s="7" t="inlineStr">
        <is>
          <t>timesofindia.indiatimes.com</t>
        </is>
      </c>
      <c r="J448" s="7" t="inlineStr">
        <is>
          <t>phrase</t>
        </is>
      </c>
      <c r="K448" s="7" t="inlineStr">
        <is>
          <t>phrase_adulterated_ghee</t>
        </is>
      </c>
      <c r="L448" s="7" t="inlineStr">
        <is>
          <t>ghee</t>
        </is>
      </c>
      <c r="M448" s="7" t="inlineStr"/>
      <c r="N448" s="7" t="inlineStr">
        <is>
          <t>("adulterated ghee" AND language:en)</t>
        </is>
      </c>
    </row>
    <row r="449" ht="48" customHeight="1">
      <c r="A449" s="2" t="inlineStr"/>
      <c r="B449" s="6" t="inlineStr">
        <is>
          <t>open</t>
        </is>
      </c>
      <c r="C449" s="7" t="inlineStr">
        <is>
          <t>CBI arrests four suppliers involved in the Tirumala ghee adulteration case</t>
        </is>
      </c>
      <c r="D449" s="8" t="inlineStr">
        <is>
          <t>https://www.thehindu.com/news/national/andhra-pradesh/cbi-arrests-four-suppliers-involved-in-the-tirumala-ghee-adulteration-case/article69202348.ece</t>
        </is>
      </c>
      <c r="E449" s="7" t="inlineStr">
        <is>
          <t>ghee_context_only_in_title</t>
        </is>
      </c>
      <c r="F449" s="7" t="inlineStr">
        <is>
          <t>89</t>
        </is>
      </c>
      <c r="G449" s="7" t="inlineStr">
        <is>
          <t>2025-02-10</t>
        </is>
      </c>
      <c r="H449" s="7" t="inlineStr">
        <is>
          <t>thehindu.com</t>
        </is>
      </c>
      <c r="I449" s="7" t="inlineStr">
        <is>
          <t>thehindu.com</t>
        </is>
      </c>
      <c r="J449" s="7" t="inlineStr">
        <is>
          <t>phrase</t>
        </is>
      </c>
      <c r="K449" s="7" t="inlineStr">
        <is>
          <t>phrase_adulterated_ghee</t>
        </is>
      </c>
      <c r="L449" s="7" t="inlineStr">
        <is>
          <t>ghee</t>
        </is>
      </c>
      <c r="M449" s="7" t="inlineStr"/>
      <c r="N449" s="7" t="inlineStr">
        <is>
          <t>("adulterated ghee" AND language:en)</t>
        </is>
      </c>
    </row>
    <row r="450" ht="48" customHeight="1">
      <c r="A450" s="2" t="inlineStr"/>
      <c r="B450" s="6" t="inlineStr">
        <is>
          <t>open</t>
        </is>
      </c>
      <c r="C450" s="7" t="inlineStr">
        <is>
          <t>Four held in TTD ghee row sent to jail till February 20</t>
        </is>
      </c>
      <c r="D450" s="8" t="inlineStr">
        <is>
          <t>https://www.hindustantimes.com/india-news/four-held-in-ttd-ghee-row-sent-to-jail-till-february-20-101739213703653.html</t>
        </is>
      </c>
      <c r="E450" s="7" t="inlineStr">
        <is>
          <t>ghee_context_only_in_title</t>
        </is>
      </c>
      <c r="F450" s="7" t="inlineStr">
        <is>
          <t>89</t>
        </is>
      </c>
      <c r="G450" s="7" t="inlineStr">
        <is>
          <t>2025-02-11</t>
        </is>
      </c>
      <c r="H450" s="7" t="inlineStr">
        <is>
          <t>hindustantimes.com</t>
        </is>
      </c>
      <c r="I450" s="7" t="inlineStr">
        <is>
          <t>hindustantimes.com</t>
        </is>
      </c>
      <c r="J450" s="7" t="inlineStr">
        <is>
          <t>phrase</t>
        </is>
      </c>
      <c r="K450" s="7" t="inlineStr">
        <is>
          <t>phrase_adulterated_ghee</t>
        </is>
      </c>
      <c r="L450" s="7" t="inlineStr">
        <is>
          <t>ghee</t>
        </is>
      </c>
      <c r="M450" s="7" t="inlineStr"/>
      <c r="N450" s="7" t="inlineStr">
        <is>
          <t>("adulterated ghee" AND language:en)</t>
        </is>
      </c>
    </row>
    <row r="451" ht="48" customHeight="1">
      <c r="A451" s="2" t="inlineStr"/>
      <c r="B451" s="6" t="inlineStr">
        <is>
          <t>open</t>
        </is>
      </c>
      <c r="C451" s="7" t="inlineStr">
        <is>
          <t>TTD Ghee Scam: SIT Seeks Custody of Four Accused; Hearing Today</t>
        </is>
      </c>
      <c r="D451" s="8" t="inlineStr">
        <is>
          <t>https://www.deccanchronicle.com/southern-states/andhra-pradesh/ttd-ghee-scam-sit-seeks-custody-of-four-accused-hearing-today-1860892</t>
        </is>
      </c>
      <c r="E451" s="7" t="inlineStr">
        <is>
          <t>ghee_context_only_in_title</t>
        </is>
      </c>
      <c r="F451" s="7" t="inlineStr">
        <is>
          <t>89</t>
        </is>
      </c>
      <c r="G451" s="7" t="inlineStr">
        <is>
          <t>2025-02-12</t>
        </is>
      </c>
      <c r="H451" s="7" t="inlineStr">
        <is>
          <t>deccanchronicle.com</t>
        </is>
      </c>
      <c r="I451" s="7" t="inlineStr">
        <is>
          <t>deccanchronicle.com</t>
        </is>
      </c>
      <c r="J451" s="7" t="inlineStr">
        <is>
          <t>phrase</t>
        </is>
      </c>
      <c r="K451" s="7" t="inlineStr">
        <is>
          <t>phrase_adulterated_ghee</t>
        </is>
      </c>
      <c r="L451" s="7" t="inlineStr">
        <is>
          <t>ghee</t>
        </is>
      </c>
      <c r="M451" s="7" t="inlineStr"/>
      <c r="N451" s="7" t="inlineStr">
        <is>
          <t>("adulterated ghee" AND language:en)</t>
        </is>
      </c>
    </row>
    <row r="452" ht="48" customHeight="1">
      <c r="A452" s="2" t="inlineStr"/>
      <c r="B452" s="6" t="inlineStr">
        <is>
          <t>open</t>
        </is>
      </c>
      <c r="C452" s="7" t="inlineStr">
        <is>
          <t>Manhunt launched for ex-CEO of Vaishnavi Dairy in Tirumala Laddu ghee adulteration case</t>
        </is>
      </c>
      <c r="D452" s="8" t="inlineStr">
        <is>
          <t>https://www.newindianexpress.com/states/andhra-pradesh/2025/Feb/12/manhunt-launched-for-ex-ceo-of-vaishnavi-dairy-in-tirumala-laddu-ghee-adulteration-case</t>
        </is>
      </c>
      <c r="E452" s="7" t="inlineStr">
        <is>
          <t>ghee_context_only_in_title</t>
        </is>
      </c>
      <c r="F452" s="7" t="inlineStr">
        <is>
          <t>89</t>
        </is>
      </c>
      <c r="G452" s="7" t="inlineStr">
        <is>
          <t>2025-02-12</t>
        </is>
      </c>
      <c r="H452" s="7" t="inlineStr">
        <is>
          <t>newindianexpress.com</t>
        </is>
      </c>
      <c r="I452" s="7" t="inlineStr">
        <is>
          <t>newindianexpress.com</t>
        </is>
      </c>
      <c r="J452" s="7" t="inlineStr">
        <is>
          <t>phrase</t>
        </is>
      </c>
      <c r="K452" s="7" t="inlineStr">
        <is>
          <t>phrase_adulterated_ghee</t>
        </is>
      </c>
      <c r="L452" s="7" t="inlineStr">
        <is>
          <t>ghee</t>
        </is>
      </c>
      <c r="M452" s="7" t="inlineStr"/>
      <c r="N452" s="7" t="inlineStr">
        <is>
          <t>("adulterated ghee" AND language:en)</t>
        </is>
      </c>
    </row>
    <row r="453" ht="48" customHeight="1">
      <c r="A453" s="2" t="inlineStr"/>
      <c r="B453" s="6" t="inlineStr">
        <is>
          <t>open</t>
        </is>
      </c>
      <c r="C453" s="7" t="inlineStr">
        <is>
          <t>CBI suspects role of TTD âinsidersâ in laddu ghee adulteration case</t>
        </is>
      </c>
      <c r="D453" s="8" t="inlineStr">
        <is>
          <t>https://timesofindia.indiatimes.com/city/vijayawada/cbi-suspects-role-of-ttd-insiders-in-laddu-ghee-adulteration-case/articleshow/118222342.cms</t>
        </is>
      </c>
      <c r="E453" s="7" t="inlineStr">
        <is>
          <t>ghee_context_only_in_title</t>
        </is>
      </c>
      <c r="F453" s="7" t="inlineStr">
        <is>
          <t>89</t>
        </is>
      </c>
      <c r="G453" s="7" t="inlineStr">
        <is>
          <t>2025-02-13</t>
        </is>
      </c>
      <c r="H453" s="7" t="inlineStr">
        <is>
          <t>indiatimes.com</t>
        </is>
      </c>
      <c r="I453" s="7" t="inlineStr">
        <is>
          <t>timesofindia.indiatimes.com</t>
        </is>
      </c>
      <c r="J453" s="7" t="inlineStr">
        <is>
          <t>phrase</t>
        </is>
      </c>
      <c r="K453" s="7" t="inlineStr">
        <is>
          <t>phrase_adulterated_ghee</t>
        </is>
      </c>
      <c r="L453" s="7" t="inlineStr">
        <is>
          <t>ghee</t>
        </is>
      </c>
      <c r="M453" s="7" t="inlineStr"/>
      <c r="N453" s="7" t="inlineStr">
        <is>
          <t>("adulterated ghee" AND language:en)</t>
        </is>
      </c>
    </row>
    <row r="454" ht="48" customHeight="1">
      <c r="A454" s="2" t="inlineStr"/>
      <c r="B454" s="6" t="inlineStr">
        <is>
          <t>open</t>
        </is>
      </c>
      <c r="C454" s="7" t="inlineStr">
        <is>
          <t>Laddu Ghee Scam: SIT Focus on Masterminds; More Summons and Arrests Soon</t>
        </is>
      </c>
      <c r="D454" s="8" t="inlineStr">
        <is>
          <t>https://www.deccanchronicle.com/southern-states/andhra-pradesh/laddu-ghee-scam-sit-focus-on-masterminds-more-summons-and-arrests-soon-1861633</t>
        </is>
      </c>
      <c r="E454" s="7" t="inlineStr">
        <is>
          <t>ghee_context_only_in_title</t>
        </is>
      </c>
      <c r="F454" s="7" t="inlineStr">
        <is>
          <t>89</t>
        </is>
      </c>
      <c r="G454" s="7" t="inlineStr">
        <is>
          <t>2025-02-16</t>
        </is>
      </c>
      <c r="H454" s="7" t="inlineStr">
        <is>
          <t>deccanchronicle.com</t>
        </is>
      </c>
      <c r="I454" s="7" t="inlineStr">
        <is>
          <t>deccanchronicle.com</t>
        </is>
      </c>
      <c r="J454" s="7" t="inlineStr">
        <is>
          <t>phrase</t>
        </is>
      </c>
      <c r="K454" s="7" t="inlineStr">
        <is>
          <t>phrase_adulterated_ghee</t>
        </is>
      </c>
      <c r="L454" s="7" t="inlineStr">
        <is>
          <t>ghee</t>
        </is>
      </c>
      <c r="M454" s="7" t="inlineStr"/>
      <c r="N454" s="7" t="inlineStr">
        <is>
          <t>("adulterated ghee" AND language:en)</t>
        </is>
      </c>
    </row>
    <row r="455" ht="48" customHeight="1">
      <c r="A455" s="2" t="inlineStr"/>
      <c r="B455" s="6" t="inlineStr">
        <is>
          <t>open</t>
        </is>
      </c>
      <c r="C455" s="7" t="inlineStr">
        <is>
          <t>Ghee lotuses: Handful families keeping unique tradition alive</t>
        </is>
      </c>
      <c r="D455" s="8" t="inlineStr">
        <is>
          <t>https://timesofindia.indiatimes.com/city/surat/ghee-lotuses-handful-families-keeping-unique-tradition-alive/articleshow/118565281.cms</t>
        </is>
      </c>
      <c r="E455" s="7" t="inlineStr">
        <is>
          <t>ghee_context_only_in_title</t>
        </is>
      </c>
      <c r="F455" s="7" t="inlineStr">
        <is>
          <t>89</t>
        </is>
      </c>
      <c r="G455" s="7" t="inlineStr">
        <is>
          <t>2025-02-26</t>
        </is>
      </c>
      <c r="H455" s="7" t="inlineStr">
        <is>
          <t>indiatimes.com</t>
        </is>
      </c>
      <c r="I455" s="7" t="inlineStr">
        <is>
          <t>timesofindia.indiatimes.com</t>
        </is>
      </c>
      <c r="J455" s="7" t="inlineStr">
        <is>
          <t>phrase</t>
        </is>
      </c>
      <c r="K455" s="7" t="inlineStr">
        <is>
          <t>phrase_vegetable_ghee</t>
        </is>
      </c>
      <c r="L455" s="7" t="inlineStr">
        <is>
          <t>ghee</t>
        </is>
      </c>
      <c r="M455" s="7" t="inlineStr"/>
      <c r="N455" s="7" t="inlineStr">
        <is>
          <t>("vegetable ghee" AND language:en)</t>
        </is>
      </c>
    </row>
    <row r="456" ht="48" customHeight="1">
      <c r="A456" s="2" t="inlineStr"/>
      <c r="B456" s="6" t="inlineStr">
        <is>
          <t>open</t>
        </is>
      </c>
      <c r="C456" s="7" t="inlineStr">
        <is>
          <t>SIT resumes questioning of two accused in Tirupati laddu ghee adulteration case</t>
        </is>
      </c>
      <c r="D456" s="8" t="inlineStr">
        <is>
          <t>https://timesofindia.indiatimes.com/city/vijayawada/sit-resumes-questioning-of-two-accused-in-tirupati-laddu-ghee-adulteration-case/articleshow/118716044.cms</t>
        </is>
      </c>
      <c r="E456" s="7" t="inlineStr">
        <is>
          <t>ghee_context_only_in_title</t>
        </is>
      </c>
      <c r="F456" s="7" t="inlineStr">
        <is>
          <t>89</t>
        </is>
      </c>
      <c r="G456" s="7" t="inlineStr">
        <is>
          <t>2025-03-04</t>
        </is>
      </c>
      <c r="H456" s="7" t="inlineStr">
        <is>
          <t>indiatimes.com</t>
        </is>
      </c>
      <c r="I456" s="7" t="inlineStr">
        <is>
          <t>timesofindia.indiatimes.com</t>
        </is>
      </c>
      <c r="J456" s="7" t="inlineStr">
        <is>
          <t>phrase</t>
        </is>
      </c>
      <c r="K456" s="7" t="inlineStr">
        <is>
          <t>phrase_adulterated_ghee</t>
        </is>
      </c>
      <c r="L456" s="7" t="inlineStr">
        <is>
          <t>ghee</t>
        </is>
      </c>
      <c r="M456" s="7" t="inlineStr"/>
      <c r="N456" s="7" t="inlineStr">
        <is>
          <t>("adulterated ghee" AND language:en)</t>
        </is>
      </c>
    </row>
    <row r="457" ht="48" customHeight="1">
      <c r="A457" s="2" t="inlineStr"/>
      <c r="B457" s="6" t="inlineStr">
        <is>
          <t>open</t>
        </is>
      </c>
      <c r="C457" s="7" t="inlineStr">
        <is>
          <t>Factory making spurious ghee busted in Chittor, one detained</t>
        </is>
      </c>
      <c r="D457" s="8" t="inlineStr">
        <is>
          <t>https://timesofindia.indiatimes.com/city/jaipur/factory-making-spurious-ghee-busted-in-chittor-one-detained/articleshow/120529039.cms</t>
        </is>
      </c>
      <c r="E457" s="7" t="inlineStr">
        <is>
          <t>ghee_context_only_in_title</t>
        </is>
      </c>
      <c r="F457" s="7" t="inlineStr">
        <is>
          <t>89</t>
        </is>
      </c>
      <c r="G457" s="7" t="inlineStr">
        <is>
          <t>2025-04-23</t>
        </is>
      </c>
      <c r="H457" s="7" t="inlineStr">
        <is>
          <t>indiatimes.com</t>
        </is>
      </c>
      <c r="I457" s="7" t="inlineStr">
        <is>
          <t>timesofindia.indiatimes.com</t>
        </is>
      </c>
      <c r="J457" s="7" t="inlineStr">
        <is>
          <t>phrase</t>
        </is>
      </c>
      <c r="K457" s="7" t="inlineStr">
        <is>
          <t>phrase_fake_ghee</t>
        </is>
      </c>
      <c r="L457" s="7" t="inlineStr">
        <is>
          <t>ghee</t>
        </is>
      </c>
      <c r="M457" s="7" t="inlineStr"/>
      <c r="N457" s="7" t="inlineStr">
        <is>
          <t>("fake ghee" AND language:en)</t>
        </is>
      </c>
    </row>
    <row r="458" ht="48" customHeight="1">
      <c r="A458" s="2" t="inlineStr"/>
      <c r="B458" s="6" t="inlineStr">
        <is>
          <t>open</t>
        </is>
      </c>
      <c r="C458" s="7" t="inlineStr">
        <is>
          <t>HC adjourns bail pleas in TTD ghee case to June 17</t>
        </is>
      </c>
      <c r="D458" s="8" t="inlineStr">
        <is>
          <t>https://www.newindianexpress.com/states/andhra-pradesh/2025/Jun/06/hc-adjourns-bail-pleas-in-ttd-ghee-case-to-june-17</t>
        </is>
      </c>
      <c r="E458" s="7" t="inlineStr">
        <is>
          <t>ghee_context_only_in_title</t>
        </is>
      </c>
      <c r="F458" s="7" t="inlineStr">
        <is>
          <t>89</t>
        </is>
      </c>
      <c r="G458" s="7" t="inlineStr">
        <is>
          <t>2025-06-06</t>
        </is>
      </c>
      <c r="H458" s="7" t="inlineStr">
        <is>
          <t>newindianexpress.com</t>
        </is>
      </c>
      <c r="I458" s="7" t="inlineStr">
        <is>
          <t>newindianexpress.com</t>
        </is>
      </c>
      <c r="J458" s="7" t="inlineStr">
        <is>
          <t>phrase</t>
        </is>
      </c>
      <c r="K458" s="7" t="inlineStr">
        <is>
          <t>phrase_adulterated_ghee</t>
        </is>
      </c>
      <c r="L458" s="7" t="inlineStr">
        <is>
          <t>ghee</t>
        </is>
      </c>
      <c r="M458" s="7" t="inlineStr"/>
      <c r="N458" s="7" t="inlineStr">
        <is>
          <t>("adulterated ghee" AND language:en)</t>
        </is>
      </c>
    </row>
    <row r="459" ht="48" customHeight="1">
      <c r="A459" s="2" t="inlineStr"/>
      <c r="B459" s="6" t="inlineStr">
        <is>
          <t>open</t>
        </is>
      </c>
      <c r="C459" s="7" t="inlineStr">
        <is>
          <t>TTD Ghee Case: SIT Likely To Issue Notices To Two Former Officials</t>
        </is>
      </c>
      <c r="D459" s="8" t="inlineStr">
        <is>
          <t>https://www.deccanchronicle.com/southern-states/andhra-pradesh/ttd-ghee-case-sit-likely-to-issue-notices-to-two-former-officials-1883619</t>
        </is>
      </c>
      <c r="E459" s="7" t="inlineStr">
        <is>
          <t>ghee_context_only_in_title</t>
        </is>
      </c>
      <c r="F459" s="7" t="inlineStr">
        <is>
          <t>89</t>
        </is>
      </c>
      <c r="G459" s="7" t="inlineStr">
        <is>
          <t>2025-06-06</t>
        </is>
      </c>
      <c r="H459" s="7" t="inlineStr">
        <is>
          <t>deccanchronicle.com</t>
        </is>
      </c>
      <c r="I459" s="7" t="inlineStr">
        <is>
          <t>deccanchronicle.com</t>
        </is>
      </c>
      <c r="J459" s="7" t="inlineStr">
        <is>
          <t>phrase</t>
        </is>
      </c>
      <c r="K459" s="7" t="inlineStr">
        <is>
          <t>phrase_adulterated_ghee</t>
        </is>
      </c>
      <c r="L459" s="7" t="inlineStr">
        <is>
          <t>ghee</t>
        </is>
      </c>
      <c r="M459" s="7" t="inlineStr"/>
      <c r="N459" s="7" t="inlineStr">
        <is>
          <t>("adulterated ghee" AND language:en)</t>
        </is>
      </c>
    </row>
    <row r="460" ht="48" customHeight="1">
      <c r="A460" s="2" t="inlineStr"/>
      <c r="B460" s="6" t="inlineStr">
        <is>
          <t>open</t>
        </is>
      </c>
      <c r="C460" s="7" t="inlineStr">
        <is>
          <t>CBI opposes grant of bail to accused in ghee case</t>
        </is>
      </c>
      <c r="D460" s="8" t="inlineStr">
        <is>
          <t>https://timesofindia.indiatimes.com/city/vijayawada/cbi-opposes-grant-of-bail-to-accused-in-ghee-case/articleshow/122053276.cms</t>
        </is>
      </c>
      <c r="E460" s="7" t="inlineStr">
        <is>
          <t>ghee_context_only_in_title</t>
        </is>
      </c>
      <c r="F460" s="7" t="inlineStr">
        <is>
          <t>89</t>
        </is>
      </c>
      <c r="G460" s="7" t="inlineStr">
        <is>
          <t>2025-06-25</t>
        </is>
      </c>
      <c r="H460" s="7" t="inlineStr">
        <is>
          <t>indiatimes.com</t>
        </is>
      </c>
      <c r="I460" s="7" t="inlineStr">
        <is>
          <t>timesofindia.indiatimes.com</t>
        </is>
      </c>
      <c r="J460" s="7" t="inlineStr">
        <is>
          <t>phrase</t>
        </is>
      </c>
      <c r="K460" s="7" t="inlineStr">
        <is>
          <t>phrase_adulterated_ghee</t>
        </is>
      </c>
      <c r="L460" s="7" t="inlineStr">
        <is>
          <t>ghee</t>
        </is>
      </c>
      <c r="M460" s="7" t="inlineStr"/>
      <c r="N460" s="7" t="inlineStr">
        <is>
          <t>("adulterated ghee" AND language:en)</t>
        </is>
      </c>
    </row>
    <row r="461" ht="48" customHeight="1">
      <c r="A461" s="2" t="inlineStr"/>
      <c r="B461" s="6" t="inlineStr">
        <is>
          <t>open</t>
        </is>
      </c>
      <c r="C461" s="7" t="inlineStr">
        <is>
          <t>A spoonful of policy change: Why a lower tax slab for ghee under GST 2.0 is good for hearts, homes, and farmers</t>
        </is>
      </c>
      <c r="D461" s="8" t="inlineStr">
        <is>
          <t>https://economictimes.indiatimes.com/small-biz/gst/a-spoonful-of-policy-change-why-a-lower-tax-slab-for-ghee-under-gst-2-0-is-good-for-hearts-homes-and-farmers/articleshow/123557125.cms</t>
        </is>
      </c>
      <c r="E461" s="7" t="inlineStr">
        <is>
          <t>ghee_context_only_in_title</t>
        </is>
      </c>
      <c r="F461" s="7" t="inlineStr">
        <is>
          <t>89</t>
        </is>
      </c>
      <c r="G461" s="7" t="inlineStr">
        <is>
          <t>2025-08-28</t>
        </is>
      </c>
      <c r="H461" s="7" t="inlineStr">
        <is>
          <t>indiatimes.com</t>
        </is>
      </c>
      <c r="I461" s="7" t="inlineStr">
        <is>
          <t>economictimes.indiatimes.com</t>
        </is>
      </c>
      <c r="J461" s="7" t="inlineStr">
        <is>
          <t>phrase</t>
        </is>
      </c>
      <c r="K461" s="7" t="inlineStr">
        <is>
          <t>phrase_adulterated_ghee</t>
        </is>
      </c>
      <c r="L461" s="7" t="inlineStr">
        <is>
          <t>ghee</t>
        </is>
      </c>
      <c r="M461" s="7" t="inlineStr"/>
      <c r="N461" s="7" t="inlineStr">
        <is>
          <t>("adulterated ghee" AND language:en)</t>
        </is>
      </c>
    </row>
    <row r="462" ht="48" customHeight="1">
      <c r="A462" s="2" t="inlineStr"/>
      <c r="B462" s="6" t="inlineStr">
        <is>
          <t>open</t>
        </is>
      </c>
      <c r="C462" s="7" t="inlineStr">
        <is>
          <t>Delhi police bust counterfeit oil and ghee manufacturing units</t>
        </is>
      </c>
      <c r="D462" s="8" t="inlineStr">
        <is>
          <t>https://timesofindia.indiatimes.com/city/delhi/delhi-police-bust-counterfeit-oil-and-ghee-manufacturing-units/articleshow/124390886.cms</t>
        </is>
      </c>
      <c r="E462" s="7" t="inlineStr">
        <is>
          <t>ghee_context_only_in_title</t>
        </is>
      </c>
      <c r="F462" s="7" t="inlineStr">
        <is>
          <t>89</t>
        </is>
      </c>
      <c r="G462" s="7" t="inlineStr">
        <is>
          <t>2025-10-08</t>
        </is>
      </c>
      <c r="H462" s="7" t="inlineStr">
        <is>
          <t>indiatimes.com</t>
        </is>
      </c>
      <c r="I462" s="7" t="inlineStr">
        <is>
          <t>timesofindia.indiatimes.com</t>
        </is>
      </c>
      <c r="J462" s="7" t="inlineStr">
        <is>
          <t>phrase</t>
        </is>
      </c>
      <c r="K462" s="7" t="inlineStr">
        <is>
          <t>phrase_adulterated_ghee</t>
        </is>
      </c>
      <c r="L462" s="7" t="inlineStr">
        <is>
          <t>ghee</t>
        </is>
      </c>
      <c r="M462" s="7" t="inlineStr"/>
      <c r="N462" s="7" t="inlineStr">
        <is>
          <t>("adulterated ghee" AND language:en)</t>
        </is>
      </c>
    </row>
    <row r="463" ht="48" customHeight="1">
      <c r="A463" s="2" t="inlineStr"/>
      <c r="B463" s="6" t="inlineStr">
        <is>
          <t>open</t>
        </is>
      </c>
      <c r="C463" s="7" t="inlineStr">
        <is>
          <t>TTD ghee adulteration case: SIT arrests close aide of former Chairman Y.V. Subba Reddy</t>
        </is>
      </c>
      <c r="D463" s="8" t="inlineStr">
        <is>
          <t>https://www.thehindu.com/news/national/andhra-pradesh/ttd-ghee-adulteration-case-sit-arrests-close-aide-of-former-chairman-yv-subba-reddy/article70220944.ece</t>
        </is>
      </c>
      <c r="E463" s="7" t="inlineStr">
        <is>
          <t>ghee_context_only_in_title</t>
        </is>
      </c>
      <c r="F463" s="7" t="inlineStr">
        <is>
          <t>89</t>
        </is>
      </c>
      <c r="G463" s="7" t="inlineStr">
        <is>
          <t>2025-10-30</t>
        </is>
      </c>
      <c r="H463" s="7" t="inlineStr">
        <is>
          <t>thehindu.com</t>
        </is>
      </c>
      <c r="I463" s="7" t="inlineStr">
        <is>
          <t>thehindu.com</t>
        </is>
      </c>
      <c r="J463" s="7" t="inlineStr">
        <is>
          <t>phrase</t>
        </is>
      </c>
      <c r="K463" s="7" t="inlineStr">
        <is>
          <t>phrase_adulterated_ghee</t>
        </is>
      </c>
      <c r="L463" s="7" t="inlineStr">
        <is>
          <t>ghee</t>
        </is>
      </c>
      <c r="M463" s="7" t="inlineStr"/>
      <c r="N463" s="7" t="inlineStr">
        <is>
          <t>("adulterated ghee" AND language:en)</t>
        </is>
      </c>
    </row>
    <row r="464" ht="48" customHeight="1">
      <c r="A464" s="2" t="inlineStr"/>
      <c r="B464" s="6" t="inlineStr">
        <is>
          <t>open</t>
        </is>
      </c>
      <c r="C464" s="7" t="inlineStr">
        <is>
          <t>Tirupati Laddu ghee adulteration case: CBI led SIT arrests former TTD chairman YV Subba Reddyâs close aide Chinna Appanna</t>
        </is>
      </c>
      <c r="D464" s="8" t="inlineStr">
        <is>
          <t>https://timesofindia.indiatimes.com/city/vijayawada/tirupati-laddu-ghee-adulteration-case-cbi-led-sit-arrests-former-ttd-chairman-yv-subba-reddys-close-aide-chinna-appanna/articleshow/124946575.cms</t>
        </is>
      </c>
      <c r="E464" s="7" t="inlineStr">
        <is>
          <t>ghee_context_only_in_title</t>
        </is>
      </c>
      <c r="F464" s="7" t="inlineStr">
        <is>
          <t>89</t>
        </is>
      </c>
      <c r="G464" s="7" t="inlineStr">
        <is>
          <t>2025-10-30</t>
        </is>
      </c>
      <c r="H464" s="7" t="inlineStr">
        <is>
          <t>indiatimes.com</t>
        </is>
      </c>
      <c r="I464" s="7" t="inlineStr">
        <is>
          <t>timesofindia.indiatimes.com</t>
        </is>
      </c>
      <c r="J464" s="7" t="inlineStr">
        <is>
          <t>phrase</t>
        </is>
      </c>
      <c r="K464" s="7" t="inlineStr">
        <is>
          <t>phrase_adulterated_ghee</t>
        </is>
      </c>
      <c r="L464" s="7" t="inlineStr">
        <is>
          <t>ghee</t>
        </is>
      </c>
      <c r="M464" s="7" t="inlineStr"/>
      <c r="N464" s="7" t="inlineStr">
        <is>
          <t>("adulterated ghee" AND language:en)</t>
        </is>
      </c>
    </row>
    <row r="465" ht="48" customHeight="1">
      <c r="A465" s="2" t="inlineStr"/>
      <c r="B465" s="6" t="inlineStr">
        <is>
          <t>open</t>
        </is>
      </c>
      <c r="C465" s="7" t="inlineStr">
        <is>
          <t>Former aide to YV arrested in TTD ghee adulteration scam</t>
        </is>
      </c>
      <c r="D465" s="8" t="inlineStr">
        <is>
          <t>https://www.thehansindia.com/andhra-pradesh/former-aide-to-yv-arrested-in-ttd-ghee-adulteration-scam-1019117</t>
        </is>
      </c>
      <c r="E465" s="7" t="inlineStr">
        <is>
          <t>ghee_context_only_in_title</t>
        </is>
      </c>
      <c r="F465" s="7" t="inlineStr">
        <is>
          <t>89</t>
        </is>
      </c>
      <c r="G465" s="7" t="inlineStr">
        <is>
          <t>2025-10-31</t>
        </is>
      </c>
      <c r="H465" s="7" t="inlineStr">
        <is>
          <t>thehansindia.com</t>
        </is>
      </c>
      <c r="I465" s="7" t="inlineStr">
        <is>
          <t>thehansindia.com</t>
        </is>
      </c>
      <c r="J465" s="7" t="inlineStr">
        <is>
          <t>phrase</t>
        </is>
      </c>
      <c r="K465" s="7" t="inlineStr">
        <is>
          <t>phrase_adulterated_ghee</t>
        </is>
      </c>
      <c r="L465" s="7" t="inlineStr">
        <is>
          <t>ghee</t>
        </is>
      </c>
      <c r="M465" s="7" t="inlineStr"/>
      <c r="N465" s="7" t="inlineStr">
        <is>
          <t>("adulterated ghee" AND language:en)</t>
        </is>
      </c>
    </row>
    <row r="466" ht="48" customHeight="1">
      <c r="A466" s="2" t="inlineStr"/>
      <c r="B466" s="6" t="inlineStr">
        <is>
          <t>open</t>
        </is>
      </c>
      <c r="C466" s="7" t="inlineStr">
        <is>
          <t>YV Subba Reddy’s role found to be suspicious in TTD ghee adulteration case: SIT</t>
        </is>
      </c>
      <c r="D466" s="8" t="inlineStr">
        <is>
          <t>https://www.newindianexpress.com/states/andhra-pradesh/2025/Nov/09/yv-subba-reddys-role-found-to-be-suspicious-in-ttd-ghee-adulteration-case-sit</t>
        </is>
      </c>
      <c r="E466" s="7" t="inlineStr">
        <is>
          <t>ghee_context_only_in_title</t>
        </is>
      </c>
      <c r="F466" s="7" t="inlineStr">
        <is>
          <t>89</t>
        </is>
      </c>
      <c r="G466" s="7" t="inlineStr">
        <is>
          <t>2025-11-09</t>
        </is>
      </c>
      <c r="H466" s="7" t="inlineStr">
        <is>
          <t>newindianexpress.com</t>
        </is>
      </c>
      <c r="I466" s="7" t="inlineStr">
        <is>
          <t>newindianexpress.com</t>
        </is>
      </c>
      <c r="J466" s="7" t="inlineStr">
        <is>
          <t>phrase</t>
        </is>
      </c>
      <c r="K466" s="7" t="inlineStr">
        <is>
          <t>phrase_adulterated_ghee</t>
        </is>
      </c>
      <c r="L466" s="7" t="inlineStr">
        <is>
          <t>ghee</t>
        </is>
      </c>
      <c r="M466" s="7" t="inlineStr"/>
      <c r="N466" s="7" t="inlineStr">
        <is>
          <t>("adulterated ghee" AND language:en)</t>
        </is>
      </c>
    </row>
    <row r="467" ht="48" customHeight="1">
      <c r="A467" s="2" t="inlineStr"/>
      <c r="B467" s="6" t="inlineStr">
        <is>
          <t>open</t>
        </is>
      </c>
      <c r="C467" s="7" t="inlineStr">
        <is>
          <t>Tirupati Laddu Scam: Delhi Trader Arrested For Supplying Chemicals Used To Adulterate Ghee</t>
        </is>
      </c>
      <c r="D467" s="8" t="inlineStr">
        <is>
          <t>https://www.news18.com/india/tirupati-laddu-scam-delhi-trader-arrested-for-supplying-chemicals-used-to-adulterate-ghee-9695941.html</t>
        </is>
      </c>
      <c r="E467" s="7" t="inlineStr">
        <is>
          <t>ghee_context_only_in_title</t>
        </is>
      </c>
      <c r="F467" s="7" t="inlineStr">
        <is>
          <t>89</t>
        </is>
      </c>
      <c r="G467" s="7" t="inlineStr">
        <is>
          <t>2025-11-10</t>
        </is>
      </c>
      <c r="H467" s="7" t="inlineStr">
        <is>
          <t>news18.com</t>
        </is>
      </c>
      <c r="I467" s="7" t="inlineStr">
        <is>
          <t>news18.com</t>
        </is>
      </c>
      <c r="J467" s="7" t="inlineStr">
        <is>
          <t>phrase</t>
        </is>
      </c>
      <c r="K467" s="7" t="inlineStr">
        <is>
          <t>phrase_adulterated_ghee</t>
        </is>
      </c>
      <c r="L467" s="7" t="inlineStr">
        <is>
          <t>ghee</t>
        </is>
      </c>
      <c r="M467" s="7" t="inlineStr"/>
      <c r="N467" s="7" t="inlineStr">
        <is>
          <t>("adulterated ghee" AND language:en)</t>
        </is>
      </c>
    </row>
    <row r="468" ht="48" customHeight="1">
      <c r="A468" s="2" t="inlineStr"/>
      <c r="B468" s="6" t="inlineStr">
        <is>
          <t>open</t>
        </is>
      </c>
      <c r="C468" s="7" t="inlineStr">
        <is>
          <t>Tirupati Laddu Row: Probe Finds No Action Was Taken Despite Ghee Adulteration Report In 2022</t>
        </is>
      </c>
      <c r="D468" s="8" t="inlineStr">
        <is>
          <t>https://www.news18.com/india/tirupati-laddu-row-probe-finds-no-action-was-taken-despite-ghee-adulteration-report-in-2022-ws-bl-9696440.html</t>
        </is>
      </c>
      <c r="E468" s="7" t="inlineStr">
        <is>
          <t>ghee_context_only_in_title</t>
        </is>
      </c>
      <c r="F468" s="7" t="inlineStr">
        <is>
          <t>89</t>
        </is>
      </c>
      <c r="G468" s="7" t="inlineStr">
        <is>
          <t>2025-11-10</t>
        </is>
      </c>
      <c r="H468" s="7" t="inlineStr">
        <is>
          <t>news18.com</t>
        </is>
      </c>
      <c r="I468" s="7" t="inlineStr">
        <is>
          <t>news18.com</t>
        </is>
      </c>
      <c r="J468" s="7" t="inlineStr">
        <is>
          <t>phrase</t>
        </is>
      </c>
      <c r="K468" s="7" t="inlineStr">
        <is>
          <t>phrase_adulterated_ghee</t>
        </is>
      </c>
      <c r="L468" s="7" t="inlineStr">
        <is>
          <t>ghee</t>
        </is>
      </c>
      <c r="M468" s="7" t="inlineStr"/>
      <c r="N468" s="7" t="inlineStr">
        <is>
          <t>("adulterated ghee" AND language:en)</t>
        </is>
      </c>
    </row>
    <row r="469" ht="48" customHeight="1">
      <c r="A469" s="2" t="inlineStr"/>
      <c r="B469" s="6" t="inlineStr">
        <is>
          <t>open</t>
        </is>
      </c>
      <c r="C469" s="7" t="inlineStr">
        <is>
          <t>Sajjala accuses Naidu of politicising Tirumala ghee row, seeks CBI probe</t>
        </is>
      </c>
      <c r="D469" s="8" t="inlineStr">
        <is>
          <t>https://www.thehindu.com/news/national/andhra-pradesh/sajjala-accuses-naidu-of-politicising-tirumala-ghee-row-seeks-cbi-probe/article70267707.ece</t>
        </is>
      </c>
      <c r="E469" s="7" t="inlineStr">
        <is>
          <t>ghee_context_only_in_title</t>
        </is>
      </c>
      <c r="F469" s="7" t="inlineStr">
        <is>
          <t>89</t>
        </is>
      </c>
      <c r="G469" s="7" t="inlineStr">
        <is>
          <t>2025-11-11</t>
        </is>
      </c>
      <c r="H469" s="7" t="inlineStr">
        <is>
          <t>thehindu.com</t>
        </is>
      </c>
      <c r="I469" s="7" t="inlineStr">
        <is>
          <t>thehindu.com</t>
        </is>
      </c>
      <c r="J469" s="7" t="inlineStr">
        <is>
          <t>phrase</t>
        </is>
      </c>
      <c r="K469" s="7" t="inlineStr">
        <is>
          <t>phrase_adulterated_ghee</t>
        </is>
      </c>
      <c r="L469" s="7" t="inlineStr">
        <is>
          <t>ghee</t>
        </is>
      </c>
      <c r="M469" s="7" t="inlineStr"/>
      <c r="N469" s="7" t="inlineStr">
        <is>
          <t>("adulterated ghee" AND language:en)</t>
        </is>
      </c>
    </row>
    <row r="470" ht="48" customHeight="1">
      <c r="A470" s="2" t="inlineStr"/>
      <c r="B470" s="6" t="inlineStr">
        <is>
          <t>open</t>
        </is>
      </c>
      <c r="C470" s="7" t="inlineStr">
        <is>
          <t>Former TTD EO to appear before CBI-led SIT in Tirupati laddu ghee adulteration case today</t>
        </is>
      </c>
      <c r="D470" s="8" t="inlineStr">
        <is>
          <t>https://timesofindia.indiatimes.com/city/vijayawada/former-ttd-eo-to-appear-before-cbi-led-sit-in-tirupati-laddu-ghee-adulteration-case-today/articleshow/125230533.cms</t>
        </is>
      </c>
      <c r="E470" s="7" t="inlineStr">
        <is>
          <t>ghee_context_only_in_title</t>
        </is>
      </c>
      <c r="F470" s="7" t="inlineStr">
        <is>
          <t>89</t>
        </is>
      </c>
      <c r="G470" s="7" t="inlineStr">
        <is>
          <t>2025-11-11</t>
        </is>
      </c>
      <c r="H470" s="7" t="inlineStr">
        <is>
          <t>indiatimes.com</t>
        </is>
      </c>
      <c r="I470" s="7" t="inlineStr">
        <is>
          <t>timesofindia.indiatimes.com</t>
        </is>
      </c>
      <c r="J470" s="7" t="inlineStr">
        <is>
          <t>phrase</t>
        </is>
      </c>
      <c r="K470" s="7" t="inlineStr">
        <is>
          <t>phrase_adulterated_ghee</t>
        </is>
      </c>
      <c r="L470" s="7" t="inlineStr">
        <is>
          <t>ghee</t>
        </is>
      </c>
      <c r="M470" s="7" t="inlineStr"/>
      <c r="N470" s="7" t="inlineStr">
        <is>
          <t>("adulterated ghee" AND language:en)</t>
        </is>
      </c>
    </row>
    <row r="471" ht="48" customHeight="1">
      <c r="A471" s="2" t="inlineStr"/>
      <c r="B471" s="6" t="inlineStr">
        <is>
          <t>open</t>
        </is>
      </c>
      <c r="C471" s="7" t="inlineStr">
        <is>
          <t>Laddu Ghee Adulteration: Ex-TTD Chief Called for Questioning by SIT</t>
        </is>
      </c>
      <c r="D471" s="8" t="inlineStr">
        <is>
          <t>https://www.deccanchronicle.com/southern-states/andhra-pradesh/laddu-ghee-adulteration-ex-ttd-chief-called-for-questioning-by-sit-1916171</t>
        </is>
      </c>
      <c r="E471" s="7" t="inlineStr">
        <is>
          <t>ghee_context_only_in_title</t>
        </is>
      </c>
      <c r="F471" s="7" t="inlineStr">
        <is>
          <t>89</t>
        </is>
      </c>
      <c r="G471" s="7" t="inlineStr">
        <is>
          <t>2025-11-11</t>
        </is>
      </c>
      <c r="H471" s="7" t="inlineStr">
        <is>
          <t>deccanchronicle.com</t>
        </is>
      </c>
      <c r="I471" s="7" t="inlineStr">
        <is>
          <t>deccanchronicle.com</t>
        </is>
      </c>
      <c r="J471" s="7" t="inlineStr">
        <is>
          <t>phrase</t>
        </is>
      </c>
      <c r="K471" s="7" t="inlineStr">
        <is>
          <t>phrase_adulterated_ghee</t>
        </is>
      </c>
      <c r="L471" s="7" t="inlineStr">
        <is>
          <t>ghee</t>
        </is>
      </c>
      <c r="M471" s="7" t="inlineStr"/>
      <c r="N471" s="7" t="inlineStr">
        <is>
          <t>("adulterated ghee" AND language:en)</t>
        </is>
      </c>
    </row>
    <row r="472" ht="48" customHeight="1">
      <c r="A472" s="2" t="inlineStr"/>
      <c r="B472" s="6" t="inlineStr">
        <is>
          <t>open</t>
        </is>
      </c>
      <c r="C472" s="7" t="inlineStr">
        <is>
          <t>Delhi businessman's judicial custody sought for supplying 'chemicals' used to adulterate ghee for Tirupati laddus</t>
        </is>
      </c>
      <c r="D472" s="8" t="inlineStr">
        <is>
          <t>https://www.hindustantimes.com/india-news/delhi-businessman-s-judicial-custody-sought-for-supplying-chemicals-used-to-adulterate-ghee-for-tirupati-laddus-101762802834491.html</t>
        </is>
      </c>
      <c r="E472" s="7" t="inlineStr">
        <is>
          <t>ghee_context_only_in_title</t>
        </is>
      </c>
      <c r="F472" s="7" t="inlineStr">
        <is>
          <t>89</t>
        </is>
      </c>
      <c r="G472" s="7" t="inlineStr">
        <is>
          <t>2025-11-11</t>
        </is>
      </c>
      <c r="H472" s="7" t="inlineStr">
        <is>
          <t>hindustantimes.com</t>
        </is>
      </c>
      <c r="I472" s="7" t="inlineStr">
        <is>
          <t>hindustantimes.com</t>
        </is>
      </c>
      <c r="J472" s="7" t="inlineStr">
        <is>
          <t>phrase</t>
        </is>
      </c>
      <c r="K472" s="7" t="inlineStr">
        <is>
          <t>phrase_adulterated_ghee</t>
        </is>
      </c>
      <c r="L472" s="7" t="inlineStr">
        <is>
          <t>ghee</t>
        </is>
      </c>
      <c r="M472" s="7" t="inlineStr"/>
      <c r="N472" s="7" t="inlineStr">
        <is>
          <t>("adulterated ghee" AND language:en)</t>
        </is>
      </c>
    </row>
    <row r="473" ht="48" customHeight="1">
      <c r="A473" s="2" t="inlineStr"/>
      <c r="B473" s="6" t="inlineStr">
        <is>
          <t>open</t>
        </is>
      </c>
      <c r="C473" s="7" t="inlineStr">
        <is>
          <t>Pawan Kalyan Sanatana Dharma Board Tirupati Laddu Ghee</t>
        </is>
      </c>
      <c r="D473" s="8" t="inlineStr">
        <is>
          <t>https://www.newkerala.com/news/o/andhra-dy-cm-pawan-kalyan-calls-sanatana-dharma-parirakshana-808</t>
        </is>
      </c>
      <c r="E473" s="7" t="inlineStr">
        <is>
          <t>ghee_context_only_in_title</t>
        </is>
      </c>
      <c r="F473" s="7" t="inlineStr">
        <is>
          <t>89</t>
        </is>
      </c>
      <c r="G473" s="7" t="inlineStr">
        <is>
          <t>2025-11-12</t>
        </is>
      </c>
      <c r="H473" s="7" t="inlineStr">
        <is>
          <t>newkerala.com</t>
        </is>
      </c>
      <c r="I473" s="7" t="inlineStr">
        <is>
          <t>newkerala.com</t>
        </is>
      </c>
      <c r="J473" s="7" t="inlineStr">
        <is>
          <t>phrase</t>
        </is>
      </c>
      <c r="K473" s="7" t="inlineStr">
        <is>
          <t>phrase_adulterated_ghee</t>
        </is>
      </c>
      <c r="L473" s="7" t="inlineStr">
        <is>
          <t>ghee</t>
        </is>
      </c>
      <c r="M473" s="7" t="inlineStr"/>
      <c r="N473" s="7" t="inlineStr">
        <is>
          <t>("adulterated ghee" AND language:en)</t>
        </is>
      </c>
    </row>
    <row r="474" ht="48" customHeight="1">
      <c r="A474" s="2" t="inlineStr"/>
      <c r="B474" s="6" t="inlineStr">
        <is>
          <t>open</t>
        </is>
      </c>
      <c r="C474" s="7" t="inlineStr">
        <is>
          <t>SIT grills ex-Tirumala Tirupati Devasthanams Additional EO in ghee adulteration case</t>
        </is>
      </c>
      <c r="D474" s="8" t="inlineStr">
        <is>
          <t>https://www.newindianexpress.com/states/andhra-pradesh/2025/Nov/12/sit-grills-ex-tirumala-tirupati-devasthanams-additional-eo-in-ghee-adulteration-case</t>
        </is>
      </c>
      <c r="E474" s="7" t="inlineStr">
        <is>
          <t>ghee_context_only_in_title</t>
        </is>
      </c>
      <c r="F474" s="7" t="inlineStr">
        <is>
          <t>89</t>
        </is>
      </c>
      <c r="G474" s="7" t="inlineStr">
        <is>
          <t>2025-11-12</t>
        </is>
      </c>
      <c r="H474" s="7" t="inlineStr">
        <is>
          <t>newindianexpress.com</t>
        </is>
      </c>
      <c r="I474" s="7" t="inlineStr">
        <is>
          <t>newindianexpress.com</t>
        </is>
      </c>
      <c r="J474" s="7" t="inlineStr">
        <is>
          <t>phrase</t>
        </is>
      </c>
      <c r="K474" s="7" t="inlineStr">
        <is>
          <t>phrase_adulterated_ghee</t>
        </is>
      </c>
      <c r="L474" s="7" t="inlineStr">
        <is>
          <t>ghee</t>
        </is>
      </c>
      <c r="M474" s="7" t="inlineStr"/>
      <c r="N474" s="7" t="inlineStr">
        <is>
          <t>("adulterated ghee" AND language:en)</t>
        </is>
      </c>
    </row>
    <row r="475" ht="48" customHeight="1">
      <c r="A475" s="2" t="inlineStr"/>
      <c r="B475" s="6" t="inlineStr">
        <is>
          <t>open</t>
        </is>
      </c>
      <c r="C475" s="7" t="inlineStr">
        <is>
          <t>Tirumala ghee adulteration case: SIT grills Dharma Reddy for second day</t>
        </is>
      </c>
      <c r="D475" s="8" t="inlineStr">
        <is>
          <t>https://www.newindianexpress.com/states/andhra-pradesh/2025/Nov/13/tirumala-ghee-adulteration-case-sit-grills-dharma-reddy-for-second-day</t>
        </is>
      </c>
      <c r="E475" s="7" t="inlineStr">
        <is>
          <t>ghee_context_only_in_title</t>
        </is>
      </c>
      <c r="F475" s="7" t="inlineStr">
        <is>
          <t>89</t>
        </is>
      </c>
      <c r="G475" s="7" t="inlineStr">
        <is>
          <t>2025-11-13</t>
        </is>
      </c>
      <c r="H475" s="7" t="inlineStr">
        <is>
          <t>newindianexpress.com</t>
        </is>
      </c>
      <c r="I475" s="7" t="inlineStr">
        <is>
          <t>newindianexpress.com</t>
        </is>
      </c>
      <c r="J475" s="7" t="inlineStr">
        <is>
          <t>phrase</t>
        </is>
      </c>
      <c r="K475" s="7" t="inlineStr">
        <is>
          <t>phrase_adulterated_ghee</t>
        </is>
      </c>
      <c r="L475" s="7" t="inlineStr">
        <is>
          <t>ghee</t>
        </is>
      </c>
      <c r="M475" s="7" t="inlineStr"/>
      <c r="N475" s="7" t="inlineStr">
        <is>
          <t>("adulterated ghee" AND language:en)</t>
        </is>
      </c>
    </row>
    <row r="476" ht="48" customHeight="1">
      <c r="A476" s="2" t="inlineStr"/>
      <c r="B476" s="6" t="inlineStr">
        <is>
          <t>open</t>
        </is>
      </c>
      <c r="C476" s="7" t="inlineStr">
        <is>
          <t>SIT Questions TTD Former EO for Second Day in Tirumala Laddu Ghee Scandal</t>
        </is>
      </c>
      <c r="D476" s="8" t="inlineStr">
        <is>
          <t>https://www.deccanchronicle.com/southern-states/andhra-pradesh/sit-questions-ttd-former-eo-for-second-day-in-tirumala-laddu-ghee-scandal-1916651</t>
        </is>
      </c>
      <c r="E476" s="7" t="inlineStr">
        <is>
          <t>ghee_context_only_in_title</t>
        </is>
      </c>
      <c r="F476" s="7" t="inlineStr">
        <is>
          <t>89</t>
        </is>
      </c>
      <c r="G476" s="7" t="inlineStr">
        <is>
          <t>2025-11-13</t>
        </is>
      </c>
      <c r="H476" s="7" t="inlineStr">
        <is>
          <t>deccanchronicle.com</t>
        </is>
      </c>
      <c r="I476" s="7" t="inlineStr">
        <is>
          <t>deccanchronicle.com</t>
        </is>
      </c>
      <c r="J476" s="7" t="inlineStr">
        <is>
          <t>phrase</t>
        </is>
      </c>
      <c r="K476" s="7" t="inlineStr">
        <is>
          <t>phrase_adulterated_ghee</t>
        </is>
      </c>
      <c r="L476" s="7" t="inlineStr">
        <is>
          <t>ghee</t>
        </is>
      </c>
      <c r="M476" s="7" t="inlineStr"/>
      <c r="N476" s="7" t="inlineStr">
        <is>
          <t>("adulterated ghee" AND language:en)</t>
        </is>
      </c>
    </row>
    <row r="477" ht="48" customHeight="1">
      <c r="A477" s="2" t="inlineStr"/>
      <c r="B477" s="6" t="inlineStr">
        <is>
          <t>open</t>
        </is>
      </c>
      <c r="C477" s="7" t="inlineStr">
        <is>
          <t>Lawyer moves NHRC over Tirupati ghee scandal, calls it ‘national betrayal of faith’</t>
        </is>
      </c>
      <c r="D477" s="8" t="inlineStr">
        <is>
          <t>https://www.hindustantimes.com/cities/mumbai-news/lawyer-moves-nhrc-over-tirupati-ghee-scandal-calls-it-national-betrayal-of-faith-101763146583311.html</t>
        </is>
      </c>
      <c r="E477" s="7" t="inlineStr">
        <is>
          <t>ghee_context_only_in_title</t>
        </is>
      </c>
      <c r="F477" s="7" t="inlineStr">
        <is>
          <t>89</t>
        </is>
      </c>
      <c r="G477" s="7" t="inlineStr">
        <is>
          <t>2025-11-15</t>
        </is>
      </c>
      <c r="H477" s="7" t="inlineStr">
        <is>
          <t>hindustantimes.com</t>
        </is>
      </c>
      <c r="I477" s="7" t="inlineStr">
        <is>
          <t>hindustantimes.com</t>
        </is>
      </c>
      <c r="J477" s="7" t="inlineStr">
        <is>
          <t>phrase</t>
        </is>
      </c>
      <c r="K477" s="7" t="inlineStr">
        <is>
          <t>phrase_adulterated_ghee</t>
        </is>
      </c>
      <c r="L477" s="7" t="inlineStr">
        <is>
          <t>ghee</t>
        </is>
      </c>
      <c r="M477" s="7" t="inlineStr"/>
      <c r="N477" s="7" t="inlineStr">
        <is>
          <t>("adulterated ghee" AND language:en)</t>
        </is>
      </c>
    </row>
    <row r="478" ht="48" customHeight="1">
      <c r="A478" s="2" t="inlineStr"/>
      <c r="B478" s="6" t="inlineStr">
        <is>
          <t>open</t>
        </is>
      </c>
      <c r="C478" s="7" t="inlineStr">
        <is>
          <t>SIT summons Y.V. Subba Reddy aide in TTD ghee adulteration case</t>
        </is>
      </c>
      <c r="D478" s="8" t="inlineStr">
        <is>
          <t>https://www.thehindu.com/news/national/andhra-pradesh/sit-summons-yv-subba-reddy-aide-in-ttd-ghee-adulteration-case/article70287376.ece</t>
        </is>
      </c>
      <c r="E478" s="7" t="inlineStr">
        <is>
          <t>ghee_context_only_in_title</t>
        </is>
      </c>
      <c r="F478" s="7" t="inlineStr">
        <is>
          <t>89</t>
        </is>
      </c>
      <c r="G478" s="7" t="inlineStr">
        <is>
          <t>2025-11-16</t>
        </is>
      </c>
      <c r="H478" s="7" t="inlineStr">
        <is>
          <t>thehindu.com</t>
        </is>
      </c>
      <c r="I478" s="7" t="inlineStr">
        <is>
          <t>thehindu.com</t>
        </is>
      </c>
      <c r="J478" s="7" t="inlineStr">
        <is>
          <t>phrase</t>
        </is>
      </c>
      <c r="K478" s="7" t="inlineStr">
        <is>
          <t>phrase_adulterated_ghee</t>
        </is>
      </c>
      <c r="L478" s="7" t="inlineStr">
        <is>
          <t>ghee</t>
        </is>
      </c>
      <c r="M478" s="7" t="inlineStr"/>
      <c r="N478" s="7" t="inlineStr">
        <is>
          <t>("adulterated ghee" AND language:en)</t>
        </is>
      </c>
    </row>
    <row r="479" ht="48" customHeight="1">
      <c r="A479" s="2" t="inlineStr"/>
      <c r="B479" s="6" t="inlineStr">
        <is>
          <t>open</t>
        </is>
      </c>
      <c r="C479" s="7" t="inlineStr">
        <is>
          <t>CID intensifies probe in ghee adulteration case</t>
        </is>
      </c>
      <c r="D479" s="8" t="inlineStr">
        <is>
          <t>https://www.newindianexpress.com/states/andhra-pradesh/2025/Nov/18/cid-intensifies-probe-in-ghee-adulteration-case</t>
        </is>
      </c>
      <c r="E479" s="7" t="inlineStr">
        <is>
          <t>ghee_context_only_in_title</t>
        </is>
      </c>
      <c r="F479" s="7" t="inlineStr">
        <is>
          <t>89</t>
        </is>
      </c>
      <c r="G479" s="7" t="inlineStr">
        <is>
          <t>2025-11-18</t>
        </is>
      </c>
      <c r="H479" s="7" t="inlineStr">
        <is>
          <t>newindianexpress.com</t>
        </is>
      </c>
      <c r="I479" s="7" t="inlineStr">
        <is>
          <t>newindianexpress.com</t>
        </is>
      </c>
      <c r="J479" s="7" t="inlineStr">
        <is>
          <t>phrase</t>
        </is>
      </c>
      <c r="K479" s="7" t="inlineStr">
        <is>
          <t>phrase_adulterated_ghee</t>
        </is>
      </c>
      <c r="L479" s="7" t="inlineStr">
        <is>
          <t>ghee</t>
        </is>
      </c>
      <c r="M479" s="7" t="inlineStr"/>
      <c r="N479" s="7" t="inlineStr">
        <is>
          <t>("adulterated ghee" AND language:en)</t>
        </is>
      </c>
    </row>
    <row r="480" ht="48" customHeight="1">
      <c r="A480" s="2" t="inlineStr"/>
      <c r="B480" s="6" t="inlineStr">
        <is>
          <t>open</t>
        </is>
      </c>
      <c r="C480" s="7" t="inlineStr">
        <is>
          <t>Ghee Adulteration: SIT Begins Questioning Of Chinna Appanna</t>
        </is>
      </c>
      <c r="D480" s="8" t="inlineStr">
        <is>
          <t>https://www.deccanchronicle.com/southern-states/andhra-pradesh/ghee-adulteration-sit-begins-questioning-of-chinna-appanna-1917792</t>
        </is>
      </c>
      <c r="E480" s="7" t="inlineStr">
        <is>
          <t>ghee_context_only_in_title</t>
        </is>
      </c>
      <c r="F480" s="7" t="inlineStr">
        <is>
          <t>89</t>
        </is>
      </c>
      <c r="G480" s="7" t="inlineStr">
        <is>
          <t>2025-11-18</t>
        </is>
      </c>
      <c r="H480" s="7" t="inlineStr">
        <is>
          <t>deccanchronicle.com</t>
        </is>
      </c>
      <c r="I480" s="7" t="inlineStr">
        <is>
          <t>deccanchronicle.com</t>
        </is>
      </c>
      <c r="J480" s="7" t="inlineStr">
        <is>
          <t>phrase</t>
        </is>
      </c>
      <c r="K480" s="7" t="inlineStr">
        <is>
          <t>phrase_adulterated_ghee</t>
        </is>
      </c>
      <c r="L480" s="7" t="inlineStr">
        <is>
          <t>ghee</t>
        </is>
      </c>
      <c r="M480" s="7" t="inlineStr"/>
      <c r="N480" s="7" t="inlineStr">
        <is>
          <t>("adulterated ghee" AND language:en)</t>
        </is>
      </c>
    </row>
    <row r="481" ht="48" customHeight="1">
      <c r="A481" s="2" t="inlineStr"/>
      <c r="B481" s="6" t="inlineStr">
        <is>
          <t>open</t>
        </is>
      </c>
      <c r="C481" s="7" t="inlineStr">
        <is>
          <t>SIT to grill TTD Chairman YV Subba Reddy in ghee case in Hyderabad today</t>
        </is>
      </c>
      <c r="D481" s="8" t="inlineStr">
        <is>
          <t>https://www.newindianexpress.com/states/andhra-pradesh/2025/Nov/20/sit-to-grill-ttd-chairman-yv-subba-reddy-in-ghee-case-in-hyderabad-today</t>
        </is>
      </c>
      <c r="E481" s="7" t="inlineStr">
        <is>
          <t>ghee_context_only_in_title</t>
        </is>
      </c>
      <c r="F481" s="7" t="inlineStr">
        <is>
          <t>89</t>
        </is>
      </c>
      <c r="G481" s="7" t="inlineStr">
        <is>
          <t>2025-11-20</t>
        </is>
      </c>
      <c r="H481" s="7" t="inlineStr">
        <is>
          <t>newindianexpress.com</t>
        </is>
      </c>
      <c r="I481" s="7" t="inlineStr">
        <is>
          <t>newindianexpress.com</t>
        </is>
      </c>
      <c r="J481" s="7" t="inlineStr">
        <is>
          <t>phrase</t>
        </is>
      </c>
      <c r="K481" s="7" t="inlineStr">
        <is>
          <t>phrase_adulterated_ghee</t>
        </is>
      </c>
      <c r="L481" s="7" t="inlineStr">
        <is>
          <t>ghee</t>
        </is>
      </c>
      <c r="M481" s="7" t="inlineStr"/>
      <c r="N481" s="7" t="inlineStr">
        <is>
          <t>("adulterated ghee" AND language:en)</t>
        </is>
      </c>
    </row>
    <row r="482" ht="48" customHeight="1">
      <c r="A482" s="2" t="inlineStr"/>
      <c r="B482" s="6" t="inlineStr">
        <is>
          <t>open</t>
        </is>
      </c>
      <c r="C482" s="7" t="inlineStr">
        <is>
          <t>SIT questions Subba Reddy in TTD laddu ghee adulteration case</t>
        </is>
      </c>
      <c r="D482" s="8" t="inlineStr">
        <is>
          <t>https://www.newindianexpress.com/states/andhra-pradesh/2025/Nov/21/sit-questions-subba-reddy-in-ttd-laddu-ghee-adulteration-case</t>
        </is>
      </c>
      <c r="E482" s="7" t="inlineStr">
        <is>
          <t>ghee_context_only_in_title</t>
        </is>
      </c>
      <c r="F482" s="7" t="inlineStr">
        <is>
          <t>89</t>
        </is>
      </c>
      <c r="G482" s="7" t="inlineStr">
        <is>
          <t>2025-11-21</t>
        </is>
      </c>
      <c r="H482" s="7" t="inlineStr">
        <is>
          <t>newindianexpress.com</t>
        </is>
      </c>
      <c r="I482" s="7" t="inlineStr">
        <is>
          <t>newindianexpress.com</t>
        </is>
      </c>
      <c r="J482" s="7" t="inlineStr">
        <is>
          <t>phrase</t>
        </is>
      </c>
      <c r="K482" s="7" t="inlineStr">
        <is>
          <t>phrase_adulterated_ghee</t>
        </is>
      </c>
      <c r="L482" s="7" t="inlineStr">
        <is>
          <t>ghee</t>
        </is>
      </c>
      <c r="M482" s="7" t="inlineStr"/>
      <c r="N482" s="7" t="inlineStr">
        <is>
          <t>("adulterated ghee" AND language:en)</t>
        </is>
      </c>
    </row>
    <row r="483" ht="48" customHeight="1">
      <c r="A483" s="2" t="inlineStr"/>
      <c r="B483" s="6" t="inlineStr">
        <is>
          <t>open</t>
        </is>
      </c>
      <c r="C483" s="7" t="inlineStr">
        <is>
          <t>SIT grills Subba Reddy in ghee adulteration probe</t>
        </is>
      </c>
      <c r="D483" s="8" t="inlineStr">
        <is>
          <t>https://www.thehansindia.com/andhra-pradesh/sit-grills-subba-reddy-in-ghee-adulteration-probe-1025041</t>
        </is>
      </c>
      <c r="E483" s="7" t="inlineStr">
        <is>
          <t>ghee_context_only_in_title</t>
        </is>
      </c>
      <c r="F483" s="7" t="inlineStr">
        <is>
          <t>89</t>
        </is>
      </c>
      <c r="G483" s="7" t="inlineStr">
        <is>
          <t>2025-11-21</t>
        </is>
      </c>
      <c r="H483" s="7" t="inlineStr">
        <is>
          <t>thehansindia.com</t>
        </is>
      </c>
      <c r="I483" s="7" t="inlineStr">
        <is>
          <t>thehansindia.com</t>
        </is>
      </c>
      <c r="J483" s="7" t="inlineStr">
        <is>
          <t>phrase</t>
        </is>
      </c>
      <c r="K483" s="7" t="inlineStr">
        <is>
          <t>phrase_adulterated_ghee</t>
        </is>
      </c>
      <c r="L483" s="7" t="inlineStr">
        <is>
          <t>ghee</t>
        </is>
      </c>
      <c r="M483" s="7" t="inlineStr"/>
      <c r="N483" s="7" t="inlineStr">
        <is>
          <t>("adulterated ghee" AND language:en)</t>
        </is>
      </c>
    </row>
    <row r="484" ht="48" customHeight="1">
      <c r="A484" s="2" t="inlineStr"/>
      <c r="B484" s="6" t="inlineStr">
        <is>
          <t>open</t>
        </is>
      </c>
      <c r="C484" s="7" t="inlineStr">
        <is>
          <t>After ghee row, Tirumala trust blacklists 2 cashew firms for forging documents</t>
        </is>
      </c>
      <c r="D484" s="8" t="inlineStr">
        <is>
          <t>https://timesofindia.indiatimes.com/city/amaravati/after-ghee-row-tirumala-trust-blacklists-2-cashew-firms-for-forging-documents/articleshow/125478564.cms</t>
        </is>
      </c>
      <c r="E484" s="7" t="inlineStr">
        <is>
          <t>ghee_context_only_in_title</t>
        </is>
      </c>
      <c r="F484" s="7" t="inlineStr">
        <is>
          <t>89</t>
        </is>
      </c>
      <c r="G484" s="7" t="inlineStr">
        <is>
          <t>2025-11-21</t>
        </is>
      </c>
      <c r="H484" s="7" t="inlineStr">
        <is>
          <t>indiatimes.com</t>
        </is>
      </c>
      <c r="I484" s="7" t="inlineStr">
        <is>
          <t>timesofindia.indiatimes.com</t>
        </is>
      </c>
      <c r="J484" s="7" t="inlineStr">
        <is>
          <t>phrase</t>
        </is>
      </c>
      <c r="K484" s="7" t="inlineStr">
        <is>
          <t>phrase_adulterated_ghee</t>
        </is>
      </c>
      <c r="L484" s="7" t="inlineStr">
        <is>
          <t>ghee</t>
        </is>
      </c>
      <c r="M484" s="7" t="inlineStr"/>
      <c r="N484" s="7" t="inlineStr">
        <is>
          <t>("adulterated ghee" AND language:en)</t>
        </is>
      </c>
    </row>
    <row r="485" ht="48" customHeight="1">
      <c r="A485" s="2" t="inlineStr"/>
      <c r="B485" s="6" t="inlineStr">
        <is>
          <t>open</t>
        </is>
      </c>
      <c r="C485" s="7" t="inlineStr">
        <is>
          <t>SIT grills ex-TTD chief YV Subba Reddy for 8 hours in Tirumala ghee adulteration case</t>
        </is>
      </c>
      <c r="D485" s="8" t="inlineStr">
        <is>
          <t>https://timesofindia.indiatimes.com/city/vijayawada/sit-grills-ex-ttd-chief-yv-subba-reddy-for-8-hours-in-tirumala-ghee-adulteration-case/articleshow/125469244.cms</t>
        </is>
      </c>
      <c r="E485" s="7" t="inlineStr">
        <is>
          <t>ghee_context_only_in_title</t>
        </is>
      </c>
      <c r="F485" s="7" t="inlineStr">
        <is>
          <t>89</t>
        </is>
      </c>
      <c r="G485" s="7" t="inlineStr">
        <is>
          <t>2025-11-21</t>
        </is>
      </c>
      <c r="H485" s="7" t="inlineStr">
        <is>
          <t>indiatimes.com</t>
        </is>
      </c>
      <c r="I485" s="7" t="inlineStr">
        <is>
          <t>timesofindia.indiatimes.com</t>
        </is>
      </c>
      <c r="J485" s="7" t="inlineStr">
        <is>
          <t>phrase</t>
        </is>
      </c>
      <c r="K485" s="7" t="inlineStr">
        <is>
          <t>phrase_adulterated_ghee</t>
        </is>
      </c>
      <c r="L485" s="7" t="inlineStr">
        <is>
          <t>ghee</t>
        </is>
      </c>
      <c r="M485" s="7" t="inlineStr"/>
      <c r="N485" s="7" t="inlineStr">
        <is>
          <t>("adulterated ghee" AND language:en)</t>
        </is>
      </c>
    </row>
    <row r="486" ht="48" customHeight="1">
      <c r="A486" s="2" t="inlineStr"/>
      <c r="B486" s="6" t="inlineStr">
        <is>
          <t>open</t>
        </is>
      </c>
      <c r="C486" s="7" t="inlineStr">
        <is>
          <t>40% of TTD laddus sold between ’19 ’24 prepared with toxic ghee: Probe</t>
        </is>
      </c>
      <c r="D486" s="8" t="inlineStr">
        <is>
          <t>https://timesofindia.indiatimes.com/city/hyderabad/40-of-ttd-laddus-sold-between-19-24-prepared-with-toxic-ghee-probe/articleshow/125493821.cms</t>
        </is>
      </c>
      <c r="E486" s="7" t="inlineStr">
        <is>
          <t>ghee_context_only_in_title</t>
        </is>
      </c>
      <c r="F486" s="7" t="inlineStr">
        <is>
          <t>89</t>
        </is>
      </c>
      <c r="G486" s="7" t="inlineStr">
        <is>
          <t>2025-11-22</t>
        </is>
      </c>
      <c r="H486" s="7" t="inlineStr">
        <is>
          <t>indiatimes.com</t>
        </is>
      </c>
      <c r="I486" s="7" t="inlineStr">
        <is>
          <t>timesofindia.indiatimes.com</t>
        </is>
      </c>
      <c r="J486" s="7" t="inlineStr">
        <is>
          <t>phrase</t>
        </is>
      </c>
      <c r="K486" s="7" t="inlineStr">
        <is>
          <t>phrase_adulterated_ghee</t>
        </is>
      </c>
      <c r="L486" s="7" t="inlineStr">
        <is>
          <t>ghee</t>
        </is>
      </c>
      <c r="M486" s="7" t="inlineStr"/>
      <c r="N486" s="7" t="inlineStr">
        <is>
          <t>("adulterated ghee" AND language:en)</t>
        </is>
      </c>
    </row>
    <row r="487" ht="48" customHeight="1">
      <c r="A487" s="2" t="inlineStr"/>
      <c r="B487" s="6" t="inlineStr">
        <is>
          <t>open</t>
        </is>
      </c>
      <c r="C487" s="7" t="inlineStr">
        <is>
          <t>SIT uncovers massive ghee adulteration!</t>
        </is>
      </c>
      <c r="D487" s="8" t="inlineStr">
        <is>
          <t>https://www.thehansindia.com/andhra-pradesh/sit-uncovers-massive-ghee-adulteration-1025488</t>
        </is>
      </c>
      <c r="E487" s="7" t="inlineStr">
        <is>
          <t>ghee_context_only_in_title</t>
        </is>
      </c>
      <c r="F487" s="7" t="inlineStr">
        <is>
          <t>89</t>
        </is>
      </c>
      <c r="G487" s="7" t="inlineStr">
        <is>
          <t>2025-11-23</t>
        </is>
      </c>
      <c r="H487" s="7" t="inlineStr">
        <is>
          <t>thehansindia.com</t>
        </is>
      </c>
      <c r="I487" s="7" t="inlineStr">
        <is>
          <t>thehansindia.com</t>
        </is>
      </c>
      <c r="J487" s="7" t="inlineStr">
        <is>
          <t>phrase</t>
        </is>
      </c>
      <c r="K487" s="7" t="inlineStr">
        <is>
          <t>phrase_adulterated_ghee</t>
        </is>
      </c>
      <c r="L487" s="7" t="inlineStr">
        <is>
          <t>ghee</t>
        </is>
      </c>
      <c r="M487" s="7" t="inlineStr"/>
      <c r="N487" s="7" t="inlineStr">
        <is>
          <t>("adulterated ghee" AND language:en)</t>
        </is>
      </c>
    </row>
    <row r="488" ht="48" customHeight="1">
      <c r="A488" s="2" t="inlineStr"/>
      <c r="B488" s="6" t="inlineStr">
        <is>
          <t>open</t>
        </is>
      </c>
      <c r="C488" s="7" t="inlineStr">
        <is>
          <t>Tirumala laddu ghee adulteration case reveals shocking details</t>
        </is>
      </c>
      <c r="D488" s="8" t="inlineStr">
        <is>
          <t>https://www.siasat.com/tirumala-laddu-ghee-adulteration-case-reveals-shocking-details-3299980/</t>
        </is>
      </c>
      <c r="E488" s="7" t="inlineStr">
        <is>
          <t>ghee_context_only_in_title</t>
        </is>
      </c>
      <c r="F488" s="7" t="inlineStr">
        <is>
          <t>89</t>
        </is>
      </c>
      <c r="G488" s="7" t="inlineStr">
        <is>
          <t>2025-11-23</t>
        </is>
      </c>
      <c r="H488" s="7" t="inlineStr">
        <is>
          <t>siasat.com</t>
        </is>
      </c>
      <c r="I488" s="7" t="inlineStr">
        <is>
          <t>siasat.com</t>
        </is>
      </c>
      <c r="J488" s="7" t="inlineStr">
        <is>
          <t>phrase</t>
        </is>
      </c>
      <c r="K488" s="7" t="inlineStr">
        <is>
          <t>phrase_adulterated_ghee</t>
        </is>
      </c>
      <c r="L488" s="7" t="inlineStr">
        <is>
          <t>ghee</t>
        </is>
      </c>
      <c r="M488" s="7" t="inlineStr"/>
      <c r="N488" s="7" t="inlineStr">
        <is>
          <t>("adulterated ghee" AND language:en)</t>
        </is>
      </c>
    </row>
    <row r="489" ht="48" customHeight="1">
      <c r="A489" s="2" t="inlineStr"/>
      <c r="B489" s="6" t="inlineStr">
        <is>
          <t>open</t>
        </is>
      </c>
      <c r="C489" s="7" t="inlineStr">
        <is>
          <t>'Political Propaganda': Ex-Tirupati Official On Claims Of ₹20-Crore Spurious Ghee Laddoos; Row Explained</t>
        </is>
      </c>
      <c r="D489" s="8" t="inlineStr">
        <is>
          <t>https://www.newsx.com/regionals/political-propaganda-ex-tirupati-official-on-claims-of-20-crore-spurious-ghee-laddoos-row-explained-114734/</t>
        </is>
      </c>
      <c r="E489" s="7" t="inlineStr">
        <is>
          <t>ghee_context_only_in_title</t>
        </is>
      </c>
      <c r="F489" s="7" t="inlineStr">
        <is>
          <t>89</t>
        </is>
      </c>
      <c r="G489" s="7" t="inlineStr">
        <is>
          <t>2025-11-24</t>
        </is>
      </c>
      <c r="H489" s="7" t="inlineStr">
        <is>
          <t>newsx.com</t>
        </is>
      </c>
      <c r="I489" s="7" t="inlineStr">
        <is>
          <t>newsx.com</t>
        </is>
      </c>
      <c r="J489" s="7" t="inlineStr">
        <is>
          <t>phrase</t>
        </is>
      </c>
      <c r="K489" s="7" t="inlineStr">
        <is>
          <t>phrase_adulterated_ghee</t>
        </is>
      </c>
      <c r="L489" s="7" t="inlineStr">
        <is>
          <t>ghee</t>
        </is>
      </c>
      <c r="M489" s="7" t="inlineStr"/>
      <c r="N489" s="7" t="inlineStr">
        <is>
          <t>("adulterated ghee" AND language:en)</t>
        </is>
      </c>
    </row>
    <row r="490" ht="48" customHeight="1">
      <c r="A490" s="2" t="inlineStr"/>
      <c r="B490" s="6" t="inlineStr">
        <is>
          <t>open</t>
        </is>
      </c>
      <c r="C490" s="7" t="inlineStr">
        <is>
          <t>Nandini ghee begins global journey as KMF launches exports</t>
        </is>
      </c>
      <c r="D490" s="8" t="inlineStr">
        <is>
          <t>https://timesofindia.indiatimes.com/city/bengaluru/nandini-ghee-begins-global-journey-as-kmf-launches-exports/articleshow/125569460.cms</t>
        </is>
      </c>
      <c r="E490" s="7" t="inlineStr">
        <is>
          <t>ghee_context_only_in_title</t>
        </is>
      </c>
      <c r="F490" s="7" t="inlineStr">
        <is>
          <t>89</t>
        </is>
      </c>
      <c r="G490" s="7" t="inlineStr">
        <is>
          <t>2025-11-26</t>
        </is>
      </c>
      <c r="H490" s="7" t="inlineStr">
        <is>
          <t>indiatimes.com</t>
        </is>
      </c>
      <c r="I490" s="7" t="inlineStr">
        <is>
          <t>timesofindia.indiatimes.com</t>
        </is>
      </c>
      <c r="J490" s="7" t="inlineStr">
        <is>
          <t>phrase</t>
        </is>
      </c>
      <c r="K490" s="7" t="inlineStr">
        <is>
          <t>phrase_adulterated_ghee</t>
        </is>
      </c>
      <c r="L490" s="7" t="inlineStr">
        <is>
          <t>ghee</t>
        </is>
      </c>
      <c r="M490" s="7" t="inlineStr"/>
      <c r="N490" s="7" t="inlineStr">
        <is>
          <t>("adulterated ghee" AND language:en)</t>
        </is>
      </c>
    </row>
    <row r="491" ht="48" customHeight="1">
      <c r="A491" s="2" t="inlineStr"/>
      <c r="B491" s="6" t="inlineStr">
        <is>
          <t>open</t>
        </is>
      </c>
      <c r="C491" s="7" t="inlineStr">
        <is>
          <t>Industrial-grade machines, repackaging: How an arrested couple turned 1 litre of Nandini Ghee into 4 litres</t>
        </is>
      </c>
      <c r="D491" s="8" t="inlineStr">
        <is>
          <t>https://indianexpress.com/article/cities/bangalore/nandini-ghee-arrested-couple-industrial-grade-machines-repackaging-10389213/</t>
        </is>
      </c>
      <c r="E491" s="7" t="inlineStr">
        <is>
          <t>ghee_context_only_in_title</t>
        </is>
      </c>
      <c r="F491" s="7" t="inlineStr">
        <is>
          <t>89</t>
        </is>
      </c>
      <c r="G491" s="7" t="inlineStr">
        <is>
          <t>2025-11-27</t>
        </is>
      </c>
      <c r="H491" s="7" t="inlineStr">
        <is>
          <t>indianexpress.com</t>
        </is>
      </c>
      <c r="I491" s="7" t="inlineStr">
        <is>
          <t>indianexpress.com</t>
        </is>
      </c>
      <c r="J491" s="7" t="inlineStr">
        <is>
          <t>phrase</t>
        </is>
      </c>
      <c r="K491" s="7" t="inlineStr">
        <is>
          <t>phrase_adulterated_ghee</t>
        </is>
      </c>
      <c r="L491" s="7" t="inlineStr">
        <is>
          <t>ghee</t>
        </is>
      </c>
      <c r="M491" s="7" t="inlineStr"/>
      <c r="N491" s="7" t="inlineStr">
        <is>
          <t>("adulterated ghee" AND language:en)</t>
        </is>
      </c>
    </row>
    <row r="492" ht="48" customHeight="1">
      <c r="A492" s="2" t="inlineStr"/>
      <c r="B492" s="6" t="inlineStr">
        <is>
          <t>open</t>
        </is>
      </c>
      <c r="C492" s="7" t="inlineStr">
        <is>
          <t>Tirupati laddu ghee-adulteration case: Former chairman Subba Reddy says he is ready for lie-detector test</t>
        </is>
      </c>
      <c r="D492" s="8" t="inlineStr">
        <is>
          <t>https://www.thehindu.com/news/national/andhra-pradesh/tirupati-laddu-ghee-adulteration-case-former-chairman-subba-reddy-says-he-is-ready-for-lie-detector-test/article70329649.ece</t>
        </is>
      </c>
      <c r="E492" s="7" t="inlineStr">
        <is>
          <t>ghee_context_only_in_title</t>
        </is>
      </c>
      <c r="F492" s="7" t="inlineStr">
        <is>
          <t>89</t>
        </is>
      </c>
      <c r="G492" s="7" t="inlineStr">
        <is>
          <t>2025-11-27</t>
        </is>
      </c>
      <c r="H492" s="7" t="inlineStr">
        <is>
          <t>thehindu.com</t>
        </is>
      </c>
      <c r="I492" s="7" t="inlineStr">
        <is>
          <t>thehindu.com</t>
        </is>
      </c>
      <c r="J492" s="7" t="inlineStr">
        <is>
          <t>phrase</t>
        </is>
      </c>
      <c r="K492" s="7" t="inlineStr">
        <is>
          <t>phrase_adulterated_ghee</t>
        </is>
      </c>
      <c r="L492" s="7" t="inlineStr">
        <is>
          <t>ghee</t>
        </is>
      </c>
      <c r="M492" s="7" t="inlineStr"/>
      <c r="N492" s="7" t="inlineStr">
        <is>
          <t>("adulterated ghee" AND language:en)</t>
        </is>
      </c>
    </row>
    <row r="493" ht="48" customHeight="1">
      <c r="A493" s="2" t="inlineStr"/>
      <c r="B493" s="6" t="inlineStr">
        <is>
          <t>open</t>
        </is>
      </c>
      <c r="C493" s="7" t="inlineStr">
        <is>
          <t>Tirumala Laddoo Adulteration Row: YSRCP Questions Transparency of Testing Under Previous Regime</t>
        </is>
      </c>
      <c r="D493" s="8" t="inlineStr">
        <is>
          <t>https://zeenews.india.com/india/tirumala-laddoo-ghee-adulteration-yv-subba-reddy-chandrababu-2989573.html</t>
        </is>
      </c>
      <c r="E493" s="7" t="inlineStr">
        <is>
          <t>ghee_context_only_in_title</t>
        </is>
      </c>
      <c r="F493" s="7" t="inlineStr">
        <is>
          <t>89</t>
        </is>
      </c>
      <c r="G493" s="7" t="inlineStr">
        <is>
          <t>2025-11-27</t>
        </is>
      </c>
      <c r="H493" s="7" t="inlineStr">
        <is>
          <t>india.com</t>
        </is>
      </c>
      <c r="I493" s="7" t="inlineStr">
        <is>
          <t>zeenews.india.com</t>
        </is>
      </c>
      <c r="J493" s="7" t="inlineStr">
        <is>
          <t>phrase</t>
        </is>
      </c>
      <c r="K493" s="7" t="inlineStr">
        <is>
          <t>phrase_adulterated_ghee</t>
        </is>
      </c>
      <c r="L493" s="7" t="inlineStr">
        <is>
          <t>ghee</t>
        </is>
      </c>
      <c r="M493" s="7" t="inlineStr"/>
      <c r="N493" s="7" t="inlineStr">
        <is>
          <t>("adulterated ghee" AND language:en)</t>
        </is>
      </c>
    </row>
    <row r="494" ht="48" customHeight="1">
      <c r="A494" s="2" t="inlineStr"/>
      <c r="B494" s="6" t="inlineStr">
        <is>
          <t>open</t>
        </is>
      </c>
      <c r="C494" s="7" t="inlineStr">
        <is>
          <t>TTD Official Arrested in Tirumala Laddu Ghee Adulteration Case</t>
        </is>
      </c>
      <c r="D494" s="8" t="inlineStr">
        <is>
          <t>https://www.newkerala.com/news/o/laddu-adulteration-case-sit-arrests-tirumala-temple-official-593</t>
        </is>
      </c>
      <c r="E494" s="7" t="inlineStr">
        <is>
          <t>ghee_context_only_in_title</t>
        </is>
      </c>
      <c r="F494" s="7" t="inlineStr">
        <is>
          <t>89</t>
        </is>
      </c>
      <c r="G494" s="7" t="inlineStr">
        <is>
          <t>2025-11-28</t>
        </is>
      </c>
      <c r="H494" s="7" t="inlineStr">
        <is>
          <t>newkerala.com</t>
        </is>
      </c>
      <c r="I494" s="7" t="inlineStr">
        <is>
          <t>newkerala.com</t>
        </is>
      </c>
      <c r="J494" s="7" t="inlineStr">
        <is>
          <t>phrase</t>
        </is>
      </c>
      <c r="K494" s="7" t="inlineStr">
        <is>
          <t>phrase_adulterated_ghee</t>
        </is>
      </c>
      <c r="L494" s="7" t="inlineStr">
        <is>
          <t>ghee</t>
        </is>
      </c>
      <c r="M494" s="7" t="inlineStr"/>
      <c r="N494" s="7" t="inlineStr">
        <is>
          <t>("adulterated ghee" AND language:en)</t>
        </is>
      </c>
    </row>
    <row r="495" ht="48" customHeight="1">
      <c r="A495" s="2" t="inlineStr"/>
      <c r="B495" s="6" t="inlineStr">
        <is>
          <t>open</t>
        </is>
      </c>
      <c r="C495" s="7" t="inlineStr">
        <is>
          <t>TTD officer arrested in ghee case</t>
        </is>
      </c>
      <c r="D495" s="8" t="inlineStr">
        <is>
          <t>https://www.newindianexpress.com/states/andhra-pradesh/2025/Nov/28/ttd-officer-arrested-in-ghee-case</t>
        </is>
      </c>
      <c r="E495" s="7" t="inlineStr">
        <is>
          <t>ghee_context_only_in_title</t>
        </is>
      </c>
      <c r="F495" s="7" t="inlineStr">
        <is>
          <t>89</t>
        </is>
      </c>
      <c r="G495" s="7" t="inlineStr">
        <is>
          <t>2025-11-28</t>
        </is>
      </c>
      <c r="H495" s="7" t="inlineStr">
        <is>
          <t>newindianexpress.com</t>
        </is>
      </c>
      <c r="I495" s="7" t="inlineStr">
        <is>
          <t>newindianexpress.com</t>
        </is>
      </c>
      <c r="J495" s="7" t="inlineStr">
        <is>
          <t>phrase</t>
        </is>
      </c>
      <c r="K495" s="7" t="inlineStr">
        <is>
          <t>phrase_adulterated_ghee</t>
        </is>
      </c>
      <c r="L495" s="7" t="inlineStr">
        <is>
          <t>ghee</t>
        </is>
      </c>
      <c r="M495" s="7" t="inlineStr"/>
      <c r="N495" s="7" t="inlineStr">
        <is>
          <t>("adulterated ghee" AND language:en)</t>
        </is>
      </c>
    </row>
    <row r="496" ht="48" customHeight="1">
      <c r="A496" s="2" t="inlineStr"/>
      <c r="B496" s="6" t="inlineStr">
        <is>
          <t>open</t>
        </is>
      </c>
      <c r="C496" s="7" t="inlineStr">
        <is>
          <t>SIT arrests TTD official in laddu ghee adulteration case</t>
        </is>
      </c>
      <c r="D496" s="8" t="inlineStr">
        <is>
          <t>https://timesofindia.indiatimes.com/city/hyderabad/sit-arrests-ttd-official-in-laddu-ghee-adulteration-case/articleshow/125623060.cms</t>
        </is>
      </c>
      <c r="E496" s="7" t="inlineStr">
        <is>
          <t>ghee_context_only_in_title</t>
        </is>
      </c>
      <c r="F496" s="7" t="inlineStr">
        <is>
          <t>89</t>
        </is>
      </c>
      <c r="G496" s="7" t="inlineStr">
        <is>
          <t>2025-11-28</t>
        </is>
      </c>
      <c r="H496" s="7" t="inlineStr">
        <is>
          <t>indiatimes.com</t>
        </is>
      </c>
      <c r="I496" s="7" t="inlineStr">
        <is>
          <t>timesofindia.indiatimes.com</t>
        </is>
      </c>
      <c r="J496" s="7" t="inlineStr">
        <is>
          <t>phrase</t>
        </is>
      </c>
      <c r="K496" s="7" t="inlineStr">
        <is>
          <t>phrase_adulterated_ghee</t>
        </is>
      </c>
      <c r="L496" s="7" t="inlineStr">
        <is>
          <t>ghee</t>
        </is>
      </c>
      <c r="M496" s="7" t="inlineStr"/>
      <c r="N496" s="7" t="inlineStr">
        <is>
          <t>("adulterated ghee" AND language:en)</t>
        </is>
      </c>
    </row>
    <row r="497" ht="48" customHeight="1">
      <c r="A497" s="2" t="inlineStr"/>
      <c r="B497" s="6" t="inlineStr">
        <is>
          <t>open</t>
        </is>
      </c>
      <c r="C497" s="7" t="inlineStr">
        <is>
          <t>Tirumala laddu ghee adulteration case: SIT likely to make more arrests</t>
        </is>
      </c>
      <c r="D497" s="8" t="inlineStr">
        <is>
          <t>https://www.newindianexpress.com/states/andhra-pradesh/2025/Nov/29/tirumala-laddu-ghee-adulteration-case-sit-likely-to-make-more-arrests</t>
        </is>
      </c>
      <c r="E497" s="7" t="inlineStr">
        <is>
          <t>ghee_context_only_in_title</t>
        </is>
      </c>
      <c r="F497" s="7" t="inlineStr">
        <is>
          <t>89</t>
        </is>
      </c>
      <c r="G497" s="7" t="inlineStr">
        <is>
          <t>2025-11-29</t>
        </is>
      </c>
      <c r="H497" s="7" t="inlineStr">
        <is>
          <t>newindianexpress.com</t>
        </is>
      </c>
      <c r="I497" s="7" t="inlineStr">
        <is>
          <t>newindianexpress.com</t>
        </is>
      </c>
      <c r="J497" s="7" t="inlineStr">
        <is>
          <t>phrase</t>
        </is>
      </c>
      <c r="K497" s="7" t="inlineStr">
        <is>
          <t>phrase_adulterated_ghee</t>
        </is>
      </c>
      <c r="L497" s="7" t="inlineStr">
        <is>
          <t>ghee</t>
        </is>
      </c>
      <c r="M497" s="7" t="inlineStr"/>
      <c r="N497" s="7" t="inlineStr">
        <is>
          <t>("adulterated ghee" AND language:en)</t>
        </is>
      </c>
    </row>
    <row r="498" ht="48" customHeight="1">
      <c r="A498" s="2" t="inlineStr"/>
      <c r="B498" s="6" t="inlineStr">
        <is>
          <t>open</t>
        </is>
      </c>
      <c r="C498" s="7" t="inlineStr">
        <is>
          <t>Spiked Ghee Flowed In As TTD Neglected Plant Inspections for Six Years</t>
        </is>
      </c>
      <c r="D498" s="8" t="inlineStr">
        <is>
          <t>https://www.deccanchronicle.com/southern-states/andhra-pradesh/spiked-ghee-flowed-in-as-ttd-neglected-plant-inspections-for-six-years-1920554</t>
        </is>
      </c>
      <c r="E498" s="7" t="inlineStr">
        <is>
          <t>ghee_context_only_in_title</t>
        </is>
      </c>
      <c r="F498" s="7" t="inlineStr">
        <is>
          <t>89</t>
        </is>
      </c>
      <c r="G498" s="7" t="inlineStr">
        <is>
          <t>2025-11-29</t>
        </is>
      </c>
      <c r="H498" s="7" t="inlineStr">
        <is>
          <t>deccanchronicle.com</t>
        </is>
      </c>
      <c r="I498" s="7" t="inlineStr">
        <is>
          <t>deccanchronicle.com</t>
        </is>
      </c>
      <c r="J498" s="7" t="inlineStr">
        <is>
          <t>phrase</t>
        </is>
      </c>
      <c r="K498" s="7" t="inlineStr">
        <is>
          <t>phrase_adulterated_ghee</t>
        </is>
      </c>
      <c r="L498" s="7" t="inlineStr">
        <is>
          <t>ghee</t>
        </is>
      </c>
      <c r="M498" s="7" t="inlineStr"/>
      <c r="N498" s="7" t="inlineStr">
        <is>
          <t>("adulterated ghee" AND language:en)</t>
        </is>
      </c>
    </row>
    <row r="499" ht="48" customHeight="1">
      <c r="A499" s="2" t="inlineStr"/>
      <c r="B499" s="6" t="inlineStr">
        <is>
          <t>open</t>
        </is>
      </c>
      <c r="C499" s="7" t="inlineStr">
        <is>
          <t>CBI-SIT arraigns seven TTD staffers and five external dairy experts as accused in TTD laddu ghee adulteration case</t>
        </is>
      </c>
      <c r="D499" s="8" t="inlineStr">
        <is>
          <t>https://timesofindia.indiatimes.com/city/vijayawada/cbi-sit-arraigns-seven-ttd-staffers-and-five-external-dairy-experts-as-accused-in-ttd-laddu-ghee-adulteration-case/articleshow/125645217.cms</t>
        </is>
      </c>
      <c r="E499" s="7" t="inlineStr">
        <is>
          <t>ghee_context_only_in_title</t>
        </is>
      </c>
      <c r="F499" s="7" t="inlineStr">
        <is>
          <t>89</t>
        </is>
      </c>
      <c r="G499" s="7" t="inlineStr">
        <is>
          <t>2025-11-29</t>
        </is>
      </c>
      <c r="H499" s="7" t="inlineStr">
        <is>
          <t>indiatimes.com</t>
        </is>
      </c>
      <c r="I499" s="7" t="inlineStr">
        <is>
          <t>timesofindia.indiatimes.com</t>
        </is>
      </c>
      <c r="J499" s="7" t="inlineStr">
        <is>
          <t>phrase</t>
        </is>
      </c>
      <c r="K499" s="7" t="inlineStr">
        <is>
          <t>phrase_adulterated_ghee</t>
        </is>
      </c>
      <c r="L499" s="7" t="inlineStr">
        <is>
          <t>ghee</t>
        </is>
      </c>
      <c r="M499" s="7" t="inlineStr"/>
      <c r="N499" s="7" t="inlineStr">
        <is>
          <t>("adulterated ghee" AND language:en)</t>
        </is>
      </c>
    </row>
    <row r="500" ht="48" customHeight="1">
      <c r="A500" s="2" t="inlineStr"/>
      <c r="B500" s="6" t="inlineStr">
        <is>
          <t>open</t>
        </is>
      </c>
      <c r="C500" s="7" t="inlineStr">
        <is>
          <t>7 TTD Officials, 5 Dairy Experts Arraigned In Ghee Adulteration Case</t>
        </is>
      </c>
      <c r="D500" s="8" t="inlineStr">
        <is>
          <t>https://www.deccanchronicle.com/southern-states/andhra-pradesh/ttd-gm-concealed-tirumala-ghee-adulteration-report-says-sit-remand-report-1920315</t>
        </is>
      </c>
      <c r="E500" s="7" t="inlineStr">
        <is>
          <t>ghee_context_only_in_title</t>
        </is>
      </c>
      <c r="F500" s="7" t="inlineStr">
        <is>
          <t>89</t>
        </is>
      </c>
      <c r="G500" s="7" t="inlineStr">
        <is>
          <t>2025-11-29</t>
        </is>
      </c>
      <c r="H500" s="7" t="inlineStr">
        <is>
          <t>deccanchronicle.com</t>
        </is>
      </c>
      <c r="I500" s="7" t="inlineStr">
        <is>
          <t>deccanchronicle.com</t>
        </is>
      </c>
      <c r="J500" s="7" t="inlineStr">
        <is>
          <t>phrase</t>
        </is>
      </c>
      <c r="K500" s="7" t="inlineStr">
        <is>
          <t>phrase_adulterated_ghee</t>
        </is>
      </c>
      <c r="L500" s="7" t="inlineStr">
        <is>
          <t>ghee</t>
        </is>
      </c>
      <c r="M500" s="7" t="inlineStr"/>
      <c r="N500" s="7" t="inlineStr">
        <is>
          <t>("adulterated ghee" AND language:en)</t>
        </is>
      </c>
    </row>
    <row r="501" ht="48" customHeight="1">
      <c r="A501" s="2" t="inlineStr"/>
      <c r="B501" s="6" t="inlineStr">
        <is>
          <t>open</t>
        </is>
      </c>
      <c r="C501" s="7" t="inlineStr">
        <is>
          <t>SIT names 12 more officials, experts in Tirupati laddu ghee case</t>
        </is>
      </c>
      <c r="D501" s="8" t="inlineStr">
        <is>
          <t>https://www.newindianexpress.com/states/tamil-nadu/2025/Nov/30/sit-names-12-more-officials-experts-in-tirupati-laddu-ghee-case</t>
        </is>
      </c>
      <c r="E501" s="7" t="inlineStr">
        <is>
          <t>ghee_context_only_in_title</t>
        </is>
      </c>
      <c r="F501" s="7" t="inlineStr">
        <is>
          <t>89</t>
        </is>
      </c>
      <c r="G501" s="7" t="inlineStr">
        <is>
          <t>2025-11-30</t>
        </is>
      </c>
      <c r="H501" s="7" t="inlineStr">
        <is>
          <t>newindianexpress.com</t>
        </is>
      </c>
      <c r="I501" s="7" t="inlineStr">
        <is>
          <t>newindianexpress.com</t>
        </is>
      </c>
      <c r="J501" s="7" t="inlineStr">
        <is>
          <t>phrase</t>
        </is>
      </c>
      <c r="K501" s="7" t="inlineStr">
        <is>
          <t>phrase_adulterated_ghee</t>
        </is>
      </c>
      <c r="L501" s="7" t="inlineStr">
        <is>
          <t>ghee</t>
        </is>
      </c>
      <c r="M501" s="7" t="inlineStr"/>
      <c r="N501" s="7" t="inlineStr">
        <is>
          <t>("adulterated ghee" AND language:en)</t>
        </is>
      </c>
    </row>
    <row r="502" ht="48" customHeight="1">
      <c r="A502" s="2" t="inlineStr"/>
      <c r="B502" s="6" t="inlineStr">
        <is>
          <t>open</t>
        </is>
      </c>
      <c r="C502" s="7" t="inlineStr">
        <is>
          <t>Famous Ayurvedic Brand’s Ghee Fails Test — Here’s How To Check Purity At Home</t>
        </is>
      </c>
      <c r="D502" s="8" t="inlineStr">
        <is>
          <t>https://www.news18.com/lifestyle/food/famous-ayurvedic-brands-ghee-fails-test-heres-how-to-check-purity-at-home-ws-kl-9741459.html</t>
        </is>
      </c>
      <c r="E502" s="7" t="inlineStr">
        <is>
          <t>ghee_context_only_in_title</t>
        </is>
      </c>
      <c r="F502" s="7" t="inlineStr">
        <is>
          <t>89</t>
        </is>
      </c>
      <c r="G502" s="7" t="inlineStr">
        <is>
          <t>2025-12-01</t>
        </is>
      </c>
      <c r="H502" s="7" t="inlineStr">
        <is>
          <t>news18.com</t>
        </is>
      </c>
      <c r="I502" s="7" t="inlineStr">
        <is>
          <t>news18.com</t>
        </is>
      </c>
      <c r="J502" s="7" t="inlineStr">
        <is>
          <t>phrase</t>
        </is>
      </c>
      <c r="K502" s="7" t="inlineStr">
        <is>
          <t>phrase_adulterated_ghee</t>
        </is>
      </c>
      <c r="L502" s="7" t="inlineStr">
        <is>
          <t>ghee</t>
        </is>
      </c>
      <c r="M502" s="7" t="inlineStr"/>
      <c r="N502" s="7" t="inlineStr">
        <is>
          <t>("adulterated ghee" AND language:en)</t>
        </is>
      </c>
    </row>
    <row r="503" ht="48" customHeight="1">
      <c r="A503" s="2" t="inlineStr"/>
      <c r="B503" s="6" t="inlineStr">
        <is>
          <t>open</t>
        </is>
      </c>
      <c r="C503" s="7" t="inlineStr">
        <is>
          <t>Spurious ghee-making unit busted, 1 arrested</t>
        </is>
      </c>
      <c r="D503" s="8" t="inlineStr">
        <is>
          <t>https://timesofindia.indiatimes.com/city/delhi/spurious-ghee-making-unit-busted-1-arrested/articleshow/125772230.cms</t>
        </is>
      </c>
      <c r="E503" s="7" t="inlineStr">
        <is>
          <t>ghee_context_only_in_title</t>
        </is>
      </c>
      <c r="F503" s="7" t="inlineStr">
        <is>
          <t>89</t>
        </is>
      </c>
      <c r="G503" s="7" t="inlineStr">
        <is>
          <t>2025-12-04</t>
        </is>
      </c>
      <c r="H503" s="7" t="inlineStr">
        <is>
          <t>indiatimes.com</t>
        </is>
      </c>
      <c r="I503" s="7" t="inlineStr">
        <is>
          <t>timesofindia.indiatimes.com</t>
        </is>
      </c>
      <c r="J503" s="7" t="inlineStr">
        <is>
          <t>phrase</t>
        </is>
      </c>
      <c r="K503" s="7" t="inlineStr">
        <is>
          <t>phrase_fake_ghee</t>
        </is>
      </c>
      <c r="L503" s="7" t="inlineStr">
        <is>
          <t>ghee</t>
        </is>
      </c>
      <c r="M503" s="7" t="inlineStr"/>
      <c r="N503" s="7" t="inlineStr">
        <is>
          <t>("fake ghee" AND language:en)</t>
        </is>
      </c>
    </row>
    <row r="504" ht="48" customHeight="1">
      <c r="A504" s="2" t="inlineStr"/>
      <c r="B504" s="6" t="inlineStr">
        <is>
          <t>open</t>
        </is>
      </c>
      <c r="C504" s="7" t="inlineStr">
        <is>
          <t>Laddu ghee case: SIT takes 2 more into custody</t>
        </is>
      </c>
      <c r="D504" s="8" t="inlineStr">
        <is>
          <t>https://timesofindia.indiatimes.com/city/vijayawada/laddu-ghee-case-sit-takes-2-more-into-custody/articleshow/125842206.cms</t>
        </is>
      </c>
      <c r="E504" s="7" t="inlineStr">
        <is>
          <t>ghee_context_only_in_title</t>
        </is>
      </c>
      <c r="F504" s="7" t="inlineStr">
        <is>
          <t>89</t>
        </is>
      </c>
      <c r="G504" s="7" t="inlineStr">
        <is>
          <t>2025-12-08</t>
        </is>
      </c>
      <c r="H504" s="7" t="inlineStr">
        <is>
          <t>indiatimes.com</t>
        </is>
      </c>
      <c r="I504" s="7" t="inlineStr">
        <is>
          <t>timesofindia.indiatimes.com</t>
        </is>
      </c>
      <c r="J504" s="7" t="inlineStr">
        <is>
          <t>phrase</t>
        </is>
      </c>
      <c r="K504" s="7" t="inlineStr">
        <is>
          <t>phrase_adulterated_ghee</t>
        </is>
      </c>
      <c r="L504" s="7" t="inlineStr">
        <is>
          <t>ghee</t>
        </is>
      </c>
      <c r="M504" s="7" t="inlineStr"/>
      <c r="N504" s="7" t="inlineStr">
        <is>
          <t>("adulterated ghee" AND language:en)</t>
        </is>
      </c>
    </row>
    <row r="505" ht="48" customHeight="1">
      <c r="A505" s="2" t="inlineStr"/>
      <c r="B505" s="6" t="inlineStr">
        <is>
          <t>open</t>
        </is>
      </c>
      <c r="C505" s="7" t="inlineStr">
        <is>
          <t>SIT Gets 4-Day Custody Of 2 Accused In Tirumala Ghee Scam</t>
        </is>
      </c>
      <c r="D505" s="8" t="inlineStr">
        <is>
          <t>https://www.deccanchronicle.com/southern-states/andhra-pradesh/sit-gets-4-day-custody-of-2-accused-in-tirumala-ghee-scam-1922534</t>
        </is>
      </c>
      <c r="E505" s="7" t="inlineStr">
        <is>
          <t>ghee_context_only_in_title</t>
        </is>
      </c>
      <c r="F505" s="7" t="inlineStr">
        <is>
          <t>89</t>
        </is>
      </c>
      <c r="G505" s="7" t="inlineStr">
        <is>
          <t>2025-12-08</t>
        </is>
      </c>
      <c r="H505" s="7" t="inlineStr">
        <is>
          <t>deccanchronicle.com</t>
        </is>
      </c>
      <c r="I505" s="7" t="inlineStr">
        <is>
          <t>deccanchronicle.com</t>
        </is>
      </c>
      <c r="J505" s="7" t="inlineStr">
        <is>
          <t>phrase</t>
        </is>
      </c>
      <c r="K505" s="7" t="inlineStr">
        <is>
          <t>phrase_adulterated_ghee</t>
        </is>
      </c>
      <c r="L505" s="7" t="inlineStr">
        <is>
          <t>ghee</t>
        </is>
      </c>
      <c r="M505" s="7" t="inlineStr"/>
      <c r="N505" s="7" t="inlineStr">
        <is>
          <t>("adulterated ghee" AND language:en)</t>
        </is>
      </c>
    </row>
    <row r="506" ht="48" customHeight="1">
      <c r="A506" s="2" t="inlineStr"/>
      <c r="B506" s="6" t="inlineStr">
        <is>
          <t>open</t>
        </is>
      </c>
      <c r="C506" s="7" t="inlineStr">
        <is>
          <t>SIT gets custody of Tirumala ghee adulteration accused</t>
        </is>
      </c>
      <c r="D506" s="8" t="inlineStr">
        <is>
          <t>https://www.thehindu.com/news/national/andhra-pradesh/sit-gets-custody-of-tirumala-ghee-adulteration-accused/article70373142.ece</t>
        </is>
      </c>
      <c r="E506" s="7" t="inlineStr">
        <is>
          <t>ghee_context_only_in_title</t>
        </is>
      </c>
      <c r="F506" s="7" t="inlineStr">
        <is>
          <t>89</t>
        </is>
      </c>
      <c r="G506" s="7" t="inlineStr">
        <is>
          <t>2025-12-08</t>
        </is>
      </c>
      <c r="H506" s="7" t="inlineStr">
        <is>
          <t>thehindu.com</t>
        </is>
      </c>
      <c r="I506" s="7" t="inlineStr">
        <is>
          <t>thehindu.com</t>
        </is>
      </c>
      <c r="J506" s="7" t="inlineStr">
        <is>
          <t>phrase</t>
        </is>
      </c>
      <c r="K506" s="7" t="inlineStr">
        <is>
          <t>phrase_adulterated_ghee</t>
        </is>
      </c>
      <c r="L506" s="7" t="inlineStr">
        <is>
          <t>ghee</t>
        </is>
      </c>
      <c r="M506" s="7" t="inlineStr"/>
      <c r="N506" s="7" t="inlineStr">
        <is>
          <t>("adulterated ghee" AND language:en)</t>
        </is>
      </c>
    </row>
    <row r="507" ht="48" customHeight="1">
      <c r="A507" s="2" t="inlineStr"/>
      <c r="B507" s="6" t="inlineStr">
        <is>
          <t>open</t>
        </is>
      </c>
      <c r="C507" s="7" t="inlineStr">
        <is>
          <t>Tirumala laddu ghee adulteration case: SIT gets four-day custody of two accused for questioning</t>
        </is>
      </c>
      <c r="D507" s="8" t="inlineStr">
        <is>
          <t>https://www.newindianexpress.com/states/andhra-pradesh/2025/Dec/09/tirumala-laddu-ghee-adulteration-case-sit-gets-four-day-custody-of-two-accused-for-questioning</t>
        </is>
      </c>
      <c r="E507" s="7" t="inlineStr">
        <is>
          <t>ghee_context_only_in_title</t>
        </is>
      </c>
      <c r="F507" s="7" t="inlineStr">
        <is>
          <t>89</t>
        </is>
      </c>
      <c r="G507" s="7" t="inlineStr">
        <is>
          <t>2025-12-09</t>
        </is>
      </c>
      <c r="H507" s="7" t="inlineStr">
        <is>
          <t>newindianexpress.com</t>
        </is>
      </c>
      <c r="I507" s="7" t="inlineStr">
        <is>
          <t>newindianexpress.com</t>
        </is>
      </c>
      <c r="J507" s="7" t="inlineStr">
        <is>
          <t>phrase</t>
        </is>
      </c>
      <c r="K507" s="7" t="inlineStr">
        <is>
          <t>phrase_adulterated_ghee</t>
        </is>
      </c>
      <c r="L507" s="7" t="inlineStr">
        <is>
          <t>ghee</t>
        </is>
      </c>
      <c r="M507" s="7" t="inlineStr"/>
      <c r="N507" s="7" t="inlineStr">
        <is>
          <t>("adulterated ghee" AND language:en)</t>
        </is>
      </c>
    </row>
    <row r="508" ht="48" customHeight="1">
      <c r="A508" s="2" t="inlineStr"/>
      <c r="B508" s="6" t="inlineStr">
        <is>
          <t>open</t>
        </is>
      </c>
      <c r="C508" s="7" t="inlineStr">
        <is>
          <t>CBI-led SIT secures custody of two key accused in Laddu ghee adulteration case</t>
        </is>
      </c>
      <c r="D508" s="8" t="inlineStr">
        <is>
          <t>https://www.thehansindia.com/andhra-pradesh/cbi-led-sit-secures-custody-of-two-key-accused-in-laddu-ghee-adulteration-case-1029646</t>
        </is>
      </c>
      <c r="E508" s="7" t="inlineStr">
        <is>
          <t>ghee_context_only_in_title</t>
        </is>
      </c>
      <c r="F508" s="7" t="inlineStr">
        <is>
          <t>89</t>
        </is>
      </c>
      <c r="G508" s="7" t="inlineStr">
        <is>
          <t>2025-12-09</t>
        </is>
      </c>
      <c r="H508" s="7" t="inlineStr">
        <is>
          <t>thehansindia.com</t>
        </is>
      </c>
      <c r="I508" s="7" t="inlineStr">
        <is>
          <t>thehansindia.com</t>
        </is>
      </c>
      <c r="J508" s="7" t="inlineStr">
        <is>
          <t>phrase</t>
        </is>
      </c>
      <c r="K508" s="7" t="inlineStr">
        <is>
          <t>phrase_adulterated_ghee</t>
        </is>
      </c>
      <c r="L508" s="7" t="inlineStr">
        <is>
          <t>ghee</t>
        </is>
      </c>
      <c r="M508" s="7" t="inlineStr"/>
      <c r="N508" s="7" t="inlineStr">
        <is>
          <t>("adulterated ghee" AND language:en)</t>
        </is>
      </c>
    </row>
    <row r="509" ht="48" customHeight="1">
      <c r="A509" s="2" t="inlineStr"/>
      <c r="B509" s="6" t="inlineStr">
        <is>
          <t>open</t>
        </is>
      </c>
      <c r="C509" s="7" t="inlineStr">
        <is>
          <t>SIT grills two accused in ghee case in Tirumala laddu ghee adulteration case</t>
        </is>
      </c>
      <c r="D509" s="8" t="inlineStr">
        <is>
          <t>https://www.newindianexpress.com/states/andhra-pradesh/2025/Dec/10/sit-grills-two-accused-in-ghee-case-in-tirumala-laddu-ghee-adulteration-case</t>
        </is>
      </c>
      <c r="E509" s="7" t="inlineStr">
        <is>
          <t>ghee_context_only_in_title</t>
        </is>
      </c>
      <c r="F509" s="7" t="inlineStr">
        <is>
          <t>89</t>
        </is>
      </c>
      <c r="G509" s="7" t="inlineStr">
        <is>
          <t>2025-12-10</t>
        </is>
      </c>
      <c r="H509" s="7" t="inlineStr">
        <is>
          <t>newindianexpress.com</t>
        </is>
      </c>
      <c r="I509" s="7" t="inlineStr">
        <is>
          <t>newindianexpress.com</t>
        </is>
      </c>
      <c r="J509" s="7" t="inlineStr">
        <is>
          <t>phrase</t>
        </is>
      </c>
      <c r="K509" s="7" t="inlineStr">
        <is>
          <t>phrase_adulterated_ghee</t>
        </is>
      </c>
      <c r="L509" s="7" t="inlineStr">
        <is>
          <t>ghee</t>
        </is>
      </c>
      <c r="M509" s="7" t="inlineStr"/>
      <c r="N509" s="7" t="inlineStr">
        <is>
          <t>("adulterated ghee" AND language:en)</t>
        </is>
      </c>
    </row>
    <row r="510" ht="48" customHeight="1">
      <c r="A510" s="2" t="inlineStr"/>
      <c r="B510" s="6" t="inlineStr">
        <is>
          <t>open</t>
        </is>
      </c>
      <c r="C510" s="7" t="inlineStr">
        <is>
          <t>'Mindset Shaped By Appeasement Politics...': AP Deputy CM Pawan Kalyan Hits Out At TN CM Stalin On Tirupati Laddoo-Ghee Case</t>
        </is>
      </c>
      <c r="D510" s="8" t="inlineStr">
        <is>
          <t>https://www.freepressjournal.in/india/mindset-shaped-by-appeasement-politics-ap-deputy-cm-pawan-kalyan-hits-out-at-tn-cm-stalin-on-tirupati-laddoo-ghee-case</t>
        </is>
      </c>
      <c r="E510" s="7" t="inlineStr">
        <is>
          <t>ghee_context_only_in_title</t>
        </is>
      </c>
      <c r="F510" s="7" t="inlineStr">
        <is>
          <t>89</t>
        </is>
      </c>
      <c r="G510" s="7" t="inlineStr">
        <is>
          <t>2025-12-11</t>
        </is>
      </c>
      <c r="H510" s="7" t="inlineStr">
        <is>
          <t>freepressjournal.in</t>
        </is>
      </c>
      <c r="I510" s="7" t="inlineStr">
        <is>
          <t>freepressjournal.in</t>
        </is>
      </c>
      <c r="J510" s="7" t="inlineStr">
        <is>
          <t>phrase</t>
        </is>
      </c>
      <c r="K510" s="7" t="inlineStr">
        <is>
          <t>phrase_adulterated_ghee</t>
        </is>
      </c>
      <c r="L510" s="7" t="inlineStr">
        <is>
          <t>ghee</t>
        </is>
      </c>
      <c r="M510" s="7" t="inlineStr"/>
      <c r="N510" s="7" t="inlineStr">
        <is>
          <t>("adulterated ghee" AND language:en)</t>
        </is>
      </c>
    </row>
    <row r="511" ht="48" customHeight="1">
      <c r="A511" s="2" t="inlineStr"/>
      <c r="B511" s="6" t="inlineStr">
        <is>
          <t>open</t>
        </is>
      </c>
      <c r="C511" s="7" t="inlineStr">
        <is>
          <t>Pawan Kalyan criticises MK Stalin as SIT makes new arrests in Tirumala laddu-ghee scam</t>
        </is>
      </c>
      <c r="D511" s="8" t="inlineStr">
        <is>
          <t>https://www.thehindubusinessline.com/news/pawan-kalyan-hits-out-at-mk-stalin-over-tirumala-laddu-ghee-scam-comments/article70383212.ece</t>
        </is>
      </c>
      <c r="E511" s="7" t="inlineStr">
        <is>
          <t>ghee_context_only_in_title</t>
        </is>
      </c>
      <c r="F511" s="7" t="inlineStr">
        <is>
          <t>89</t>
        </is>
      </c>
      <c r="G511" s="7" t="inlineStr">
        <is>
          <t>2025-12-11</t>
        </is>
      </c>
      <c r="H511" s="7" t="inlineStr">
        <is>
          <t>thehindubusinessline.com</t>
        </is>
      </c>
      <c r="I511" s="7" t="inlineStr">
        <is>
          <t>thehindubusinessline.com</t>
        </is>
      </c>
      <c r="J511" s="7" t="inlineStr">
        <is>
          <t>phrase</t>
        </is>
      </c>
      <c r="K511" s="7" t="inlineStr">
        <is>
          <t>phrase_adulterated_ghee</t>
        </is>
      </c>
      <c r="L511" s="7" t="inlineStr">
        <is>
          <t>ghee</t>
        </is>
      </c>
      <c r="M511" s="7" t="inlineStr"/>
      <c r="N511" s="7" t="inlineStr">
        <is>
          <t>("adulterated ghee" AND language:en)</t>
        </is>
      </c>
    </row>
    <row r="512" ht="48" customHeight="1">
      <c r="A512" s="2" t="inlineStr"/>
      <c r="B512" s="6" t="inlineStr">
        <is>
          <t>open</t>
        </is>
      </c>
      <c r="C512" s="7" t="inlineStr">
        <is>
          <t>TTD laddu ghee scam: Order on Chinnappa bail slated for December 16</t>
        </is>
      </c>
      <c r="D512" s="8" t="inlineStr">
        <is>
          <t>https://www.newindianexpress.com/states/andhra-pradesh/2025/Dec/13/ttd-laddu-ghee-scam-order-on-chinnappa-bail-slated-for-december-16</t>
        </is>
      </c>
      <c r="E512" s="7" t="inlineStr">
        <is>
          <t>ghee_context_only_in_title</t>
        </is>
      </c>
      <c r="F512" s="7" t="inlineStr">
        <is>
          <t>89</t>
        </is>
      </c>
      <c r="G512" s="7" t="inlineStr">
        <is>
          <t>2025-12-13</t>
        </is>
      </c>
      <c r="H512" s="7" t="inlineStr">
        <is>
          <t>newindianexpress.com</t>
        </is>
      </c>
      <c r="I512" s="7" t="inlineStr">
        <is>
          <t>newindianexpress.com</t>
        </is>
      </c>
      <c r="J512" s="7" t="inlineStr">
        <is>
          <t>phrase</t>
        </is>
      </c>
      <c r="K512" s="7" t="inlineStr">
        <is>
          <t>phrase_adulterated_ghee</t>
        </is>
      </c>
      <c r="L512" s="7" t="inlineStr">
        <is>
          <t>ghee</t>
        </is>
      </c>
      <c r="M512" s="7" t="inlineStr"/>
      <c r="N512" s="7" t="inlineStr">
        <is>
          <t>("adulterated ghee" AND language:en)</t>
        </is>
      </c>
    </row>
    <row r="513" ht="48" customHeight="1">
      <c r="A513" s="2" t="inlineStr"/>
      <c r="B513" s="6" t="inlineStr">
        <is>
          <t>open</t>
        </is>
      </c>
      <c r="C513" s="7" t="inlineStr">
        <is>
          <t>Laddu ghee case: HC dismisses bail plea of former TTD chairmanâs PA</t>
        </is>
      </c>
      <c r="D513" s="8" t="inlineStr">
        <is>
          <t>https://timesofindia.indiatimes.com/city/vijayawada/laddu-ghee-case-hc-dismisses-bail-plea-of-former-ttd-chairmans-pa/articleshow/125987137.cms</t>
        </is>
      </c>
      <c r="E513" s="7" t="inlineStr">
        <is>
          <t>ghee_context_only_in_title</t>
        </is>
      </c>
      <c r="F513" s="7" t="inlineStr">
        <is>
          <t>89</t>
        </is>
      </c>
      <c r="G513" s="7" t="inlineStr">
        <is>
          <t>2025-12-15</t>
        </is>
      </c>
      <c r="H513" s="7" t="inlineStr">
        <is>
          <t>indiatimes.com</t>
        </is>
      </c>
      <c r="I513" s="7" t="inlineStr">
        <is>
          <t>timesofindia.indiatimes.com</t>
        </is>
      </c>
      <c r="J513" s="7" t="inlineStr">
        <is>
          <t>phrase</t>
        </is>
      </c>
      <c r="K513" s="7" t="inlineStr">
        <is>
          <t>phrase_adulterated_ghee</t>
        </is>
      </c>
      <c r="L513" s="7" t="inlineStr">
        <is>
          <t>ghee</t>
        </is>
      </c>
      <c r="M513" s="7" t="inlineStr"/>
      <c r="N513" s="7" t="inlineStr">
        <is>
          <t>("adulterated ghee" AND language:en)</t>
        </is>
      </c>
    </row>
    <row r="514" ht="48" customHeight="1">
      <c r="A514" s="2" t="inlineStr"/>
      <c r="B514" s="6" t="inlineStr">
        <is>
          <t>open</t>
        </is>
      </c>
      <c r="C514" s="7" t="inlineStr">
        <is>
          <t>SIT set to file chargesheet in ghee adulteration case in Andhra</t>
        </is>
      </c>
      <c r="D514" s="8" t="inlineStr">
        <is>
          <t>https://www.newindianexpress.com/states/andhra-pradesh/2025/Dec/16/sit-set-to-file-chargesheet-in-ghee-adulteration-case-in-andhra</t>
        </is>
      </c>
      <c r="E514" s="7" t="inlineStr">
        <is>
          <t>ghee_context_only_in_title</t>
        </is>
      </c>
      <c r="F514" s="7" t="inlineStr">
        <is>
          <t>89</t>
        </is>
      </c>
      <c r="G514" s="7" t="inlineStr">
        <is>
          <t>2025-12-16</t>
        </is>
      </c>
      <c r="H514" s="7" t="inlineStr">
        <is>
          <t>newindianexpress.com</t>
        </is>
      </c>
      <c r="I514" s="7" t="inlineStr">
        <is>
          <t>newindianexpress.com</t>
        </is>
      </c>
      <c r="J514" s="7" t="inlineStr">
        <is>
          <t>phrase</t>
        </is>
      </c>
      <c r="K514" s="7" t="inlineStr">
        <is>
          <t>phrase_adulterated_ghee</t>
        </is>
      </c>
      <c r="L514" s="7" t="inlineStr">
        <is>
          <t>ghee</t>
        </is>
      </c>
      <c r="M514" s="7" t="inlineStr"/>
      <c r="N514" s="7" t="inlineStr">
        <is>
          <t>("adulterated ghee" AND language:en)</t>
        </is>
      </c>
    </row>
    <row r="515" ht="48" customHeight="1">
      <c r="A515" s="2" t="inlineStr"/>
      <c r="B515" s="6" t="inlineStr">
        <is>
          <t>open</t>
        </is>
      </c>
      <c r="C515" s="7" t="inlineStr">
        <is>
          <t>Laddu ghee adulteration case: TTD ex-GMâs bail plea dismissed</t>
        </is>
      </c>
      <c r="D515" s="8" t="inlineStr">
        <is>
          <t>https://timesofindia.indiatimes.com/city/vijayawada/laddu-ghee-adulteration-case-ttd-ex-gms-bail-plea-dismissed/articleshow/126082473.cms</t>
        </is>
      </c>
      <c r="E515" s="7" t="inlineStr">
        <is>
          <t>ghee_context_only_in_title</t>
        </is>
      </c>
      <c r="F515" s="7" t="inlineStr">
        <is>
          <t>89</t>
        </is>
      </c>
      <c r="G515" s="7" t="inlineStr">
        <is>
          <t>2025-12-19</t>
        </is>
      </c>
      <c r="H515" s="7" t="inlineStr">
        <is>
          <t>indiatimes.com</t>
        </is>
      </c>
      <c r="I515" s="7" t="inlineStr">
        <is>
          <t>timesofindia.indiatimes.com</t>
        </is>
      </c>
      <c r="J515" s="7" t="inlineStr">
        <is>
          <t>phrase</t>
        </is>
      </c>
      <c r="K515" s="7" t="inlineStr">
        <is>
          <t>phrase_adulterated_ghee</t>
        </is>
      </c>
      <c r="L515" s="7" t="inlineStr">
        <is>
          <t>ghee</t>
        </is>
      </c>
      <c r="M515" s="7" t="inlineStr"/>
      <c r="N515" s="7" t="inlineStr">
        <is>
          <t>("adulterated ghee" AND language:en)</t>
        </is>
      </c>
    </row>
    <row r="516" ht="48" customHeight="1">
      <c r="A516" s="2" t="inlineStr"/>
      <c r="B516" s="6" t="inlineStr">
        <is>
          <t>open</t>
        </is>
      </c>
      <c r="C516" s="7" t="inlineStr">
        <is>
          <t>Nellore ACB Court Denies Anticipatory Bail To External Dairy Expert In Laddu Ghee Case</t>
        </is>
      </c>
      <c r="D516" s="8" t="inlineStr">
        <is>
          <t>https://www.deccanchronicle.com/southern-states/andhra-pradesh/nellore-acb-court-denies-anticipatory-bail-to-external-dairy-expert-in-laddu-ghee-case-1929513</t>
        </is>
      </c>
      <c r="E516" s="7" t="inlineStr">
        <is>
          <t>ghee_context_only_in_title</t>
        </is>
      </c>
      <c r="F516" s="7" t="inlineStr">
        <is>
          <t>89</t>
        </is>
      </c>
      <c r="G516" s="7" t="inlineStr">
        <is>
          <t>2026-01-10</t>
        </is>
      </c>
      <c r="H516" s="7" t="inlineStr">
        <is>
          <t>deccanchronicle.com</t>
        </is>
      </c>
      <c r="I516" s="7" t="inlineStr">
        <is>
          <t>deccanchronicle.com</t>
        </is>
      </c>
      <c r="J516" s="7" t="inlineStr">
        <is>
          <t>phrase</t>
        </is>
      </c>
      <c r="K516" s="7" t="inlineStr">
        <is>
          <t>phrase_adulterated_ghee</t>
        </is>
      </c>
      <c r="L516" s="7" t="inlineStr">
        <is>
          <t>ghee</t>
        </is>
      </c>
      <c r="M516" s="7" t="inlineStr"/>
      <c r="N516" s="7" t="inlineStr">
        <is>
          <t>("adulterated ghee" AND language:en)</t>
        </is>
      </c>
    </row>
    <row r="517" ht="48" customHeight="1">
      <c r="A517" s="2" t="inlineStr"/>
      <c r="B517" s="6" t="inlineStr">
        <is>
          <t>open</t>
        </is>
      </c>
      <c r="C517" s="7" t="inlineStr">
        <is>
          <t>SIT to File Charge Sheet in Laddu Ghee Case Soon</t>
        </is>
      </c>
      <c r="D517" s="8" t="inlineStr">
        <is>
          <t>https://www.deccanchronicle.com/southern-states/andhra-pradesh/sit-to-file-charge-sheet-in-laddu-ghee-case-soon-1930092</t>
        </is>
      </c>
      <c r="E517" s="7" t="inlineStr">
        <is>
          <t>ghee_context_only_in_title</t>
        </is>
      </c>
      <c r="F517" s="7" t="inlineStr">
        <is>
          <t>89</t>
        </is>
      </c>
      <c r="G517" s="7" t="inlineStr">
        <is>
          <t>2026-01-12</t>
        </is>
      </c>
      <c r="H517" s="7" t="inlineStr">
        <is>
          <t>deccanchronicle.com</t>
        </is>
      </c>
      <c r="I517" s="7" t="inlineStr">
        <is>
          <t>deccanchronicle.com</t>
        </is>
      </c>
      <c r="J517" s="7" t="inlineStr">
        <is>
          <t>phrase</t>
        </is>
      </c>
      <c r="K517" s="7" t="inlineStr">
        <is>
          <t>phrase_adulterated_ghee</t>
        </is>
      </c>
      <c r="L517" s="7" t="inlineStr">
        <is>
          <t>ghee</t>
        </is>
      </c>
      <c r="M517" s="7" t="inlineStr"/>
      <c r="N517" s="7" t="inlineStr">
        <is>
          <t>("adulterated ghee" AND language:en)</t>
        </is>
      </c>
    </row>
    <row r="518" ht="48" customHeight="1">
      <c r="A518" s="2" t="inlineStr"/>
      <c r="B518" s="6" t="inlineStr">
        <is>
          <t>open</t>
        </is>
      </c>
      <c r="C518" s="7" t="inlineStr">
        <is>
          <t>Tirumala laddu ghee case enters final stage!</t>
        </is>
      </c>
      <c r="D518" s="8" t="inlineStr">
        <is>
          <t>https://www.thehansindia.com/andhra-pradesh/tirumala-laddu-ghee-case-enters-final-stage-1038979</t>
        </is>
      </c>
      <c r="E518" s="7" t="inlineStr">
        <is>
          <t>ghee_context_only_in_title</t>
        </is>
      </c>
      <c r="F518" s="7" t="inlineStr">
        <is>
          <t>89</t>
        </is>
      </c>
      <c r="G518" s="7" t="inlineStr">
        <is>
          <t>2026-01-13</t>
        </is>
      </c>
      <c r="H518" s="7" t="inlineStr">
        <is>
          <t>thehansindia.com</t>
        </is>
      </c>
      <c r="I518" s="7" t="inlineStr">
        <is>
          <t>thehansindia.com</t>
        </is>
      </c>
      <c r="J518" s="7" t="inlineStr">
        <is>
          <t>phrase</t>
        </is>
      </c>
      <c r="K518" s="7" t="inlineStr">
        <is>
          <t>phrase_adulterated_ghee</t>
        </is>
      </c>
      <c r="L518" s="7" t="inlineStr">
        <is>
          <t>ghee</t>
        </is>
      </c>
      <c r="M518" s="7" t="inlineStr"/>
      <c r="N518" s="7" t="inlineStr">
        <is>
          <t>("adulterated ghee" AND language:en)</t>
        </is>
      </c>
    </row>
    <row r="519" ht="48" customHeight="1">
      <c r="A519" s="2" t="inlineStr"/>
      <c r="B519" s="6" t="inlineStr">
        <is>
          <t>open</t>
        </is>
      </c>
      <c r="C519" s="7" t="inlineStr">
        <is>
          <t>‘Defiled sentiments worldwide’: Andhra Pradesh High Court denies bail to official with Rs 4.6Cr in bank in Tirupati Ghee case</t>
        </is>
      </c>
      <c r="D519" s="8" t="inlineStr">
        <is>
          <t>https://indianexpress.com/article/legal-news/defiled-sentiments-worldwide-andhra-pradesh-high-court-denies-bail-to-official-with-rs-4-6cr-in-bank-in-tirupati-ghee-case-10471226/</t>
        </is>
      </c>
      <c r="E519" s="7" t="inlineStr">
        <is>
          <t>ghee_context_only_in_title</t>
        </is>
      </c>
      <c r="F519" s="7" t="inlineStr">
        <is>
          <t>89</t>
        </is>
      </c>
      <c r="G519" s="7" t="inlineStr">
        <is>
          <t>2026-01-13</t>
        </is>
      </c>
      <c r="H519" s="7" t="inlineStr">
        <is>
          <t>indianexpress.com</t>
        </is>
      </c>
      <c r="I519" s="7" t="inlineStr">
        <is>
          <t>indianexpress.com</t>
        </is>
      </c>
      <c r="J519" s="7" t="inlineStr">
        <is>
          <t>phrase</t>
        </is>
      </c>
      <c r="K519" s="7" t="inlineStr">
        <is>
          <t>phrase_adulterated_ghee</t>
        </is>
      </c>
      <c r="L519" s="7" t="inlineStr">
        <is>
          <t>ghee</t>
        </is>
      </c>
      <c r="M519" s="7" t="inlineStr"/>
      <c r="N519" s="7" t="inlineStr">
        <is>
          <t>("adulterated ghee" AND language:en)</t>
        </is>
      </c>
    </row>
    <row r="520" ht="48" customHeight="1">
      <c r="A520" s="2" t="inlineStr"/>
      <c r="B520" s="6" t="inlineStr">
        <is>
          <t>open</t>
        </is>
      </c>
      <c r="C520" s="7" t="inlineStr">
        <is>
          <t>SIT files charge sheet in Tirumala ghee case</t>
        </is>
      </c>
      <c r="D520" s="8" t="inlineStr">
        <is>
          <t>https://www.thehansindia.com/andhra-pradesh/sit-files-charge-sheet-in-tirumala-ghee-case-1041805</t>
        </is>
      </c>
      <c r="E520" s="7" t="inlineStr">
        <is>
          <t>ghee_context_only_in_title</t>
        </is>
      </c>
      <c r="F520" s="7" t="inlineStr">
        <is>
          <t>89</t>
        </is>
      </c>
      <c r="G520" s="7" t="inlineStr">
        <is>
          <t>2026-01-23</t>
        </is>
      </c>
      <c r="H520" s="7" t="inlineStr">
        <is>
          <t>thehansindia.com</t>
        </is>
      </c>
      <c r="I520" s="7" t="inlineStr">
        <is>
          <t>thehansindia.com</t>
        </is>
      </c>
      <c r="J520" s="7" t="inlineStr">
        <is>
          <t>phrase</t>
        </is>
      </c>
      <c r="K520" s="7" t="inlineStr">
        <is>
          <t>phrase_adulterated_ghee</t>
        </is>
      </c>
      <c r="L520" s="7" t="inlineStr">
        <is>
          <t>ghee</t>
        </is>
      </c>
      <c r="M520" s="7" t="inlineStr"/>
      <c r="N520" s="7" t="inlineStr">
        <is>
          <t>("adulterated ghee" AND language:en)</t>
        </is>
      </c>
    </row>
    <row r="521" ht="48" customHeight="1">
      <c r="A521" s="2" t="inlineStr"/>
      <c r="B521" s="6" t="inlineStr">
        <is>
          <t>open</t>
        </is>
      </c>
      <c r="C521" s="7" t="inlineStr">
        <is>
          <t>CBI-led SIT files final charge-sheet in TTD ghee adulteration case</t>
        </is>
      </c>
      <c r="D521" s="8" t="inlineStr">
        <is>
          <t>https://www.thehindu.com/news/national/andhra-pradesh/cbi-led-sit-files-final-charge-sheet-in-ttd-ghee-adulteration-case/article70543413.ece</t>
        </is>
      </c>
      <c r="E521" s="7" t="inlineStr">
        <is>
          <t>ghee_context_only_in_title</t>
        </is>
      </c>
      <c r="F521" s="7" t="inlineStr">
        <is>
          <t>89</t>
        </is>
      </c>
      <c r="G521" s="7" t="inlineStr">
        <is>
          <t>2026-01-23</t>
        </is>
      </c>
      <c r="H521" s="7" t="inlineStr">
        <is>
          <t>thehindu.com</t>
        </is>
      </c>
      <c r="I521" s="7" t="inlineStr">
        <is>
          <t>thehindu.com</t>
        </is>
      </c>
      <c r="J521" s="7" t="inlineStr">
        <is>
          <t>phrase</t>
        </is>
      </c>
      <c r="K521" s="7" t="inlineStr">
        <is>
          <t>phrase_fake_ghee</t>
        </is>
      </c>
      <c r="L521" s="7" t="inlineStr">
        <is>
          <t>ghee</t>
        </is>
      </c>
      <c r="M521" s="7" t="inlineStr"/>
      <c r="N521" s="7" t="inlineStr">
        <is>
          <t>("fake ghee" AND language:en)</t>
        </is>
      </c>
    </row>
    <row r="522" ht="48" customHeight="1">
      <c r="A522" s="2" t="inlineStr"/>
      <c r="B522" s="6" t="inlineStr">
        <is>
          <t>open</t>
        </is>
      </c>
      <c r="C522" s="7" t="inlineStr">
        <is>
          <t>Tirumala Ghee Adulteration Case: SIT completes probe, files final chargesheet</t>
        </is>
      </c>
      <c r="D522" s="8" t="inlineStr">
        <is>
          <t>https://www.thehansindia.com/andhra-pradesh/tirumala-ghee-adulteration-case-sit-completes-probe-files-final-chargesheet-1041872</t>
        </is>
      </c>
      <c r="E522" s="7" t="inlineStr">
        <is>
          <t>ghee_context_only_in_title</t>
        </is>
      </c>
      <c r="F522" s="7" t="inlineStr">
        <is>
          <t>89</t>
        </is>
      </c>
      <c r="G522" s="7" t="inlineStr">
        <is>
          <t>2026-01-24</t>
        </is>
      </c>
      <c r="H522" s="7" t="inlineStr">
        <is>
          <t>thehansindia.com</t>
        </is>
      </c>
      <c r="I522" s="7" t="inlineStr">
        <is>
          <t>thehansindia.com</t>
        </is>
      </c>
      <c r="J522" s="7" t="inlineStr">
        <is>
          <t>phrase</t>
        </is>
      </c>
      <c r="K522" s="7" t="inlineStr">
        <is>
          <t>phrase_adulterated_ghee</t>
        </is>
      </c>
      <c r="L522" s="7" t="inlineStr">
        <is>
          <t>ghee</t>
        </is>
      </c>
      <c r="M522" s="7" t="inlineStr"/>
      <c r="N522" s="7" t="inlineStr">
        <is>
          <t>("adulterated ghee" AND language:en)</t>
        </is>
      </c>
    </row>
    <row r="523" ht="48" customHeight="1">
      <c r="A523" s="2" t="inlineStr"/>
      <c r="B523" s="6" t="inlineStr">
        <is>
          <t>open</t>
        </is>
      </c>
      <c r="C523" s="7" t="inlineStr">
        <is>
          <t>TTD laddu ghee adulteration case: CBI-SIT files final chargesheet, names 36 accused</t>
        </is>
      </c>
      <c r="D523" s="8" t="inlineStr">
        <is>
          <t>https://timesofindia.indiatimes.com/city/amaravati/ttd-laddu-ghee-adulteration-case-cbi-sit-files-chargesheet-names-36-accused/articleshow/127362854.cms</t>
        </is>
      </c>
      <c r="E523" s="7" t="inlineStr">
        <is>
          <t>ghee_context_only_in_title</t>
        </is>
      </c>
      <c r="F523" s="7" t="inlineStr">
        <is>
          <t>89</t>
        </is>
      </c>
      <c r="G523" s="7" t="inlineStr">
        <is>
          <t>2026-01-24</t>
        </is>
      </c>
      <c r="H523" s="7" t="inlineStr">
        <is>
          <t>indiatimes.com</t>
        </is>
      </c>
      <c r="I523" s="7" t="inlineStr">
        <is>
          <t>timesofindia.indiatimes.com</t>
        </is>
      </c>
      <c r="J523" s="7" t="inlineStr">
        <is>
          <t>phrase</t>
        </is>
      </c>
      <c r="K523" s="7" t="inlineStr">
        <is>
          <t>phrase_fake_ghee</t>
        </is>
      </c>
      <c r="L523" s="7" t="inlineStr">
        <is>
          <t>ghee</t>
        </is>
      </c>
      <c r="M523" s="7" t="inlineStr"/>
      <c r="N523" s="7" t="inlineStr">
        <is>
          <t>("fake ghee" AND language:en)</t>
        </is>
      </c>
    </row>
    <row r="524" ht="48" customHeight="1">
      <c r="A524" s="2" t="inlineStr"/>
      <c r="B524" s="6" t="inlineStr">
        <is>
          <t>open</t>
        </is>
      </c>
      <c r="C524" s="7" t="inlineStr">
        <is>
          <t>APCC seeks recovery of ₹250 crore from former TTD officials in ghee adulteration case</t>
        </is>
      </c>
      <c r="D524" s="8" t="inlineStr">
        <is>
          <t>https://www.thehindu.com/news/national/andhra-pradesh/apcc-seeks-recovery-of-250-crore-from-former-ttd-officials-in-ghee-adulteration-case/article70550244.ece</t>
        </is>
      </c>
      <c r="E524" s="7" t="inlineStr">
        <is>
          <t>ghee_context_only_in_title</t>
        </is>
      </c>
      <c r="F524" s="7" t="inlineStr">
        <is>
          <t>89</t>
        </is>
      </c>
      <c r="G524" s="7" t="inlineStr">
        <is>
          <t>2026-01-25</t>
        </is>
      </c>
      <c r="H524" s="7" t="inlineStr">
        <is>
          <t>thehindu.com</t>
        </is>
      </c>
      <c r="I524" s="7" t="inlineStr">
        <is>
          <t>thehindu.com</t>
        </is>
      </c>
      <c r="J524" s="7" t="inlineStr">
        <is>
          <t>phrase</t>
        </is>
      </c>
      <c r="K524" s="7" t="inlineStr">
        <is>
          <t>phrase_adulterated_ghee</t>
        </is>
      </c>
      <c r="L524" s="7" t="inlineStr">
        <is>
          <t>ghee</t>
        </is>
      </c>
      <c r="M524" s="7" t="inlineStr"/>
      <c r="N524" s="7" t="inlineStr">
        <is>
          <t>("adulterated ghee" AND language:en)</t>
        </is>
      </c>
    </row>
    <row r="525" ht="48" customHeight="1">
      <c r="A525" s="2" t="inlineStr"/>
      <c r="B525" s="6" t="inlineStr">
        <is>
          <t>open</t>
        </is>
      </c>
      <c r="C525" s="7" t="inlineStr">
        <is>
          <t>Tirupati laddu ghee case: CBI SIT names 36 accused, including TTD officials</t>
        </is>
      </c>
      <c r="D525" s="8" t="inlineStr">
        <is>
          <t>https://www.thehindubusinessline.com/news/tirupati-laddu-ghee-case-cbi-sit-names-36-accused-including-ttd-officials/article70548628.ece</t>
        </is>
      </c>
      <c r="E525" s="7" t="inlineStr">
        <is>
          <t>ghee_context_only_in_title</t>
        </is>
      </c>
      <c r="F525" s="7" t="inlineStr">
        <is>
          <t>89</t>
        </is>
      </c>
      <c r="G525" s="7" t="inlineStr">
        <is>
          <t>2026-01-25</t>
        </is>
      </c>
      <c r="H525" s="7" t="inlineStr">
        <is>
          <t>thehindubusinessline.com</t>
        </is>
      </c>
      <c r="I525" s="7" t="inlineStr">
        <is>
          <t>thehindubusinessline.com</t>
        </is>
      </c>
      <c r="J525" s="7" t="inlineStr">
        <is>
          <t>phrase</t>
        </is>
      </c>
      <c r="K525" s="7" t="inlineStr">
        <is>
          <t>phrase_adulterated_ghee</t>
        </is>
      </c>
      <c r="L525" s="7" t="inlineStr">
        <is>
          <t>ghee</t>
        </is>
      </c>
      <c r="M525" s="7" t="inlineStr"/>
      <c r="N525" s="7" t="inlineStr">
        <is>
          <t>("adulterated ghee" AND language:en)</t>
        </is>
      </c>
    </row>
    <row r="526" ht="48" customHeight="1">
      <c r="A526" s="2" t="inlineStr"/>
      <c r="B526" s="6" t="inlineStr">
        <is>
          <t>open</t>
        </is>
      </c>
      <c r="C526" s="7" t="inlineStr">
        <is>
          <t>TTD Ghee Adulteration Row Sparks Political Storm; Cabinet Seeks SIT Report</t>
        </is>
      </c>
      <c r="D526" s="8" t="inlineStr">
        <is>
          <t>https://www.deccanchronicle.com/southern-states/andhra-pradesh/ttd-ghee-adulteration-row-sparks-political-storm-cabinet-seeks-sit-report-1933382</t>
        </is>
      </c>
      <c r="E526" s="7" t="inlineStr">
        <is>
          <t>ghee_context_only_in_title</t>
        </is>
      </c>
      <c r="F526" s="7" t="inlineStr">
        <is>
          <t>89</t>
        </is>
      </c>
      <c r="G526" s="7" t="inlineStr">
        <is>
          <t>2026-01-28</t>
        </is>
      </c>
      <c r="H526" s="7" t="inlineStr">
        <is>
          <t>deccanchronicle.com</t>
        </is>
      </c>
      <c r="I526" s="7" t="inlineStr">
        <is>
          <t>deccanchronicle.com</t>
        </is>
      </c>
      <c r="J526" s="7" t="inlineStr">
        <is>
          <t>phrase</t>
        </is>
      </c>
      <c r="K526" s="7" t="inlineStr">
        <is>
          <t>phrase_adulterated_ghee</t>
        </is>
      </c>
      <c r="L526" s="7" t="inlineStr">
        <is>
          <t>ghee</t>
        </is>
      </c>
      <c r="M526" s="7" t="inlineStr"/>
      <c r="N526" s="7" t="inlineStr">
        <is>
          <t>("adulterated ghee" AND language:en)</t>
        </is>
      </c>
    </row>
    <row r="527" ht="48" customHeight="1">
      <c r="A527" s="2" t="inlineStr"/>
      <c r="B527" s="6" t="inlineStr">
        <is>
          <t>open</t>
        </is>
      </c>
      <c r="C527" s="7" t="inlineStr">
        <is>
          <t>TTD ghee adulteration case dominates Cabinet meet</t>
        </is>
      </c>
      <c r="D527" s="8" t="inlineStr">
        <is>
          <t>https://www.thehansindia.com/andhra-pradesh/ttd-ghee-adulteration-case-dominates-cabinet-meet-1043278</t>
        </is>
      </c>
      <c r="E527" s="7" t="inlineStr">
        <is>
          <t>ghee_context_only_in_title</t>
        </is>
      </c>
      <c r="F527" s="7" t="inlineStr">
        <is>
          <t>89</t>
        </is>
      </c>
      <c r="G527" s="7" t="inlineStr">
        <is>
          <t>2026-01-29</t>
        </is>
      </c>
      <c r="H527" s="7" t="inlineStr">
        <is>
          <t>thehansindia.com</t>
        </is>
      </c>
      <c r="I527" s="7" t="inlineStr">
        <is>
          <t>thehansindia.com</t>
        </is>
      </c>
      <c r="J527" s="7" t="inlineStr">
        <is>
          <t>phrase</t>
        </is>
      </c>
      <c r="K527" s="7" t="inlineStr">
        <is>
          <t>phrase_adulterated_ghee</t>
        </is>
      </c>
      <c r="L527" s="7" t="inlineStr">
        <is>
          <t>ghee</t>
        </is>
      </c>
      <c r="M527" s="7" t="inlineStr"/>
      <c r="N527" s="7" t="inlineStr">
        <is>
          <t>("adulterated ghee" AND language:en)</t>
        </is>
      </c>
    </row>
    <row r="528" ht="48" customHeight="1">
      <c r="A528" s="2" t="inlineStr"/>
      <c r="B528" s="6" t="inlineStr">
        <is>
          <t>open</t>
        </is>
      </c>
      <c r="C528" s="7" t="inlineStr">
        <is>
          <t>TD Seeks Jagan’s Response on Alleged Adulteration of Tirumala Laddu Ghee</t>
        </is>
      </c>
      <c r="D528" s="8" t="inlineStr">
        <is>
          <t>https://www.deccanchronicle.com/southern-states/andhra-pradesh/td-seeks-jagans-response-on-alleged-adulteration-of-tirumala-laddu-ghee-1933610</t>
        </is>
      </c>
      <c r="E528" s="7" t="inlineStr">
        <is>
          <t>ghee_context_only_in_title</t>
        </is>
      </c>
      <c r="F528" s="7" t="inlineStr">
        <is>
          <t>89</t>
        </is>
      </c>
      <c r="G528" s="7" t="inlineStr">
        <is>
          <t>2026-01-29</t>
        </is>
      </c>
      <c r="H528" s="7" t="inlineStr">
        <is>
          <t>deccanchronicle.com</t>
        </is>
      </c>
      <c r="I528" s="7" t="inlineStr">
        <is>
          <t>deccanchronicle.com</t>
        </is>
      </c>
      <c r="J528" s="7" t="inlineStr">
        <is>
          <t>phrase</t>
        </is>
      </c>
      <c r="K528" s="7" t="inlineStr">
        <is>
          <t>phrase_adulterated_ghee</t>
        </is>
      </c>
      <c r="L528" s="7" t="inlineStr">
        <is>
          <t>ghee</t>
        </is>
      </c>
      <c r="M528" s="7" t="inlineStr"/>
      <c r="N528" s="7" t="inlineStr">
        <is>
          <t>("adulterated ghee" AND language:en)</t>
        </is>
      </c>
    </row>
    <row r="529" ht="48" customHeight="1">
      <c r="A529" s="2" t="inlineStr"/>
      <c r="B529" s="6" t="inlineStr">
        <is>
          <t>open</t>
        </is>
      </c>
      <c r="C529" s="7" t="inlineStr">
        <is>
          <t>SIT chargesheet sparks political storm over Tirumala laddu ghee</t>
        </is>
      </c>
      <c r="D529" s="8" t="inlineStr">
        <is>
          <t>https://www.thehansindia.com/andhra-pradesh/sit-chargesheet-sparks-political-storm-over-tirumala-laddu-ghee-1043586</t>
        </is>
      </c>
      <c r="E529" s="7" t="inlineStr">
        <is>
          <t>ghee_context_only_in_title</t>
        </is>
      </c>
      <c r="F529" s="7" t="inlineStr">
        <is>
          <t>89</t>
        </is>
      </c>
      <c r="G529" s="7" t="inlineStr">
        <is>
          <t>2026-01-30</t>
        </is>
      </c>
      <c r="H529" s="7" t="inlineStr">
        <is>
          <t>thehansindia.com</t>
        </is>
      </c>
      <c r="I529" s="7" t="inlineStr">
        <is>
          <t>thehansindia.com</t>
        </is>
      </c>
      <c r="J529" s="7" t="inlineStr">
        <is>
          <t>phrase</t>
        </is>
      </c>
      <c r="K529" s="7" t="inlineStr">
        <is>
          <t>phrase_adulterated_ghee</t>
        </is>
      </c>
      <c r="L529" s="7" t="inlineStr">
        <is>
          <t>ghee</t>
        </is>
      </c>
      <c r="M529" s="7" t="inlineStr"/>
      <c r="N529" s="7" t="inlineStr">
        <is>
          <t>("adulterated ghee" AND language:en)</t>
        </is>
      </c>
    </row>
    <row r="530" ht="48" customHeight="1">
      <c r="A530" s="2" t="inlineStr"/>
      <c r="B530" s="6" t="inlineStr">
        <is>
          <t>open</t>
        </is>
      </c>
      <c r="C530" s="7" t="inlineStr">
        <is>
          <t>TTD Chairman Refutes YSRC’s Claim Of Clean Chit In Laddu Ghee Case</t>
        </is>
      </c>
      <c r="D530" s="8" t="inlineStr">
        <is>
          <t>https://www.deccanchronicle.com/southern-states/andhra-pradesh/ttd-chairman-refutes-ysrcs-claim-of-clean-chit-in-laddu-ghee-case-1933848</t>
        </is>
      </c>
      <c r="E530" s="7" t="inlineStr">
        <is>
          <t>ghee_context_only_in_title</t>
        </is>
      </c>
      <c r="F530" s="7" t="inlineStr">
        <is>
          <t>89</t>
        </is>
      </c>
      <c r="G530" s="7" t="inlineStr">
        <is>
          <t>2026-01-30</t>
        </is>
      </c>
      <c r="H530" s="7" t="inlineStr">
        <is>
          <t>deccanchronicle.com</t>
        </is>
      </c>
      <c r="I530" s="7" t="inlineStr">
        <is>
          <t>deccanchronicle.com</t>
        </is>
      </c>
      <c r="J530" s="7" t="inlineStr">
        <is>
          <t>phrase</t>
        </is>
      </c>
      <c r="K530" s="7" t="inlineStr">
        <is>
          <t>phrase_adulterated_ghee</t>
        </is>
      </c>
      <c r="L530" s="7" t="inlineStr">
        <is>
          <t>ghee</t>
        </is>
      </c>
      <c r="M530" s="7" t="inlineStr"/>
      <c r="N530" s="7" t="inlineStr">
        <is>
          <t>("adulterated ghee" AND language:en)</t>
        </is>
      </c>
    </row>
    <row r="531" ht="48" customHeight="1">
      <c r="A531" s="2" t="inlineStr"/>
      <c r="B531" s="6" t="inlineStr">
        <is>
          <t>open</t>
        </is>
      </c>
      <c r="C531" s="7" t="inlineStr">
        <is>
          <t>Ghee adulteration issue: TTD Chairman seeks deeper SIT probe into money trail</t>
        </is>
      </c>
      <c r="D531" s="8" t="inlineStr">
        <is>
          <t>https://www.thehindu.com/news/national/andhra-pradesh/ghee-adulteration-issue-ttd-chairman-seeks-deeper-sit-probe-into-money-trail/article70570737.ece</t>
        </is>
      </c>
      <c r="E531" s="7" t="inlineStr">
        <is>
          <t>ghee_context_only_in_title</t>
        </is>
      </c>
      <c r="F531" s="7" t="inlineStr">
        <is>
          <t>89</t>
        </is>
      </c>
      <c r="G531" s="7" t="inlineStr">
        <is>
          <t>2026-01-30</t>
        </is>
      </c>
      <c r="H531" s="7" t="inlineStr">
        <is>
          <t>thehindu.com</t>
        </is>
      </c>
      <c r="I531" s="7" t="inlineStr">
        <is>
          <t>thehindu.com</t>
        </is>
      </c>
      <c r="J531" s="7" t="inlineStr">
        <is>
          <t>phrase</t>
        </is>
      </c>
      <c r="K531" s="7" t="inlineStr">
        <is>
          <t>phrase_adulterated_ghee</t>
        </is>
      </c>
      <c r="L531" s="7" t="inlineStr">
        <is>
          <t>ghee</t>
        </is>
      </c>
      <c r="M531" s="7" t="inlineStr"/>
      <c r="N531" s="7" t="inlineStr">
        <is>
          <t>("adulterated ghee" AND language:en)</t>
        </is>
      </c>
    </row>
    <row r="532" ht="48" customHeight="1">
      <c r="A532" s="2" t="inlineStr"/>
      <c r="B532" s="6" t="inlineStr">
        <is>
          <t>open</t>
        </is>
      </c>
      <c r="C532" s="7" t="inlineStr">
        <is>
          <t>CBI finds synthetic adulteration, no animal fat in Tirupati ghee</t>
        </is>
      </c>
      <c r="D532" s="8" t="inlineStr">
        <is>
          <t>https://www.thequint.com/news/breaking-news/cbi-finds-no-animal-fat-tirupati-ghee</t>
        </is>
      </c>
      <c r="E532" s="7" t="inlineStr">
        <is>
          <t>ghee_context_only_in_title</t>
        </is>
      </c>
      <c r="F532" s="7" t="inlineStr">
        <is>
          <t>89</t>
        </is>
      </c>
      <c r="G532" s="7" t="inlineStr">
        <is>
          <t>2026-01-30</t>
        </is>
      </c>
      <c r="H532" s="7" t="inlineStr">
        <is>
          <t>thequint.com</t>
        </is>
      </c>
      <c r="I532" s="7" t="inlineStr">
        <is>
          <t>thequint.com</t>
        </is>
      </c>
      <c r="J532" s="7" t="inlineStr">
        <is>
          <t>phrase</t>
        </is>
      </c>
      <c r="K532" s="7" t="inlineStr">
        <is>
          <t>phrase_adulterated_ghee</t>
        </is>
      </c>
      <c r="L532" s="7" t="inlineStr">
        <is>
          <t>ghee</t>
        </is>
      </c>
      <c r="M532" s="7" t="inlineStr"/>
      <c r="N532" s="7" t="inlineStr">
        <is>
          <t>("adulterated ghee" AND language:en)</t>
        </is>
      </c>
    </row>
    <row r="533" ht="48" customHeight="1">
      <c r="A533" s="2" t="inlineStr"/>
      <c r="B533" s="6" t="inlineStr">
        <is>
          <t>open</t>
        </is>
      </c>
      <c r="C533" s="7" t="inlineStr">
        <is>
          <t>No beef tallow or lard in Tirupati laddu: CBI reveals how ‘synthetic’ material was used to mimic ghee</t>
        </is>
      </c>
      <c r="D533" s="8" t="inlineStr">
        <is>
          <t>https://indianexpress.com/article/cities/hyderabad/no-beef-tallow-lard-tirupati-laddu-cbi-reveals-synthetic-material-used-mimic-ghee-10503103/</t>
        </is>
      </c>
      <c r="E533" s="7" t="inlineStr">
        <is>
          <t>ghee_context_only_in_title</t>
        </is>
      </c>
      <c r="F533" s="7" t="inlineStr">
        <is>
          <t>89</t>
        </is>
      </c>
      <c r="G533" s="7" t="inlineStr">
        <is>
          <t>2026-01-30</t>
        </is>
      </c>
      <c r="H533" s="7" t="inlineStr">
        <is>
          <t>indianexpress.com</t>
        </is>
      </c>
      <c r="I533" s="7" t="inlineStr">
        <is>
          <t>indianexpress.com</t>
        </is>
      </c>
      <c r="J533" s="7" t="inlineStr">
        <is>
          <t>phrase</t>
        </is>
      </c>
      <c r="K533" s="7" t="inlineStr">
        <is>
          <t>phrase_adulterated_ghee</t>
        </is>
      </c>
      <c r="L533" s="7" t="inlineStr">
        <is>
          <t>ghee</t>
        </is>
      </c>
      <c r="M533" s="7" t="inlineStr"/>
      <c r="N533" s="7" t="inlineStr">
        <is>
          <t>("adulterated ghee" AND language:en)</t>
        </is>
      </c>
    </row>
    <row r="534" ht="48" customHeight="1">
      <c r="A534" s="2" t="inlineStr"/>
      <c r="B534" s="6" t="inlineStr">
        <is>
          <t>open</t>
        </is>
      </c>
      <c r="C534" s="7" t="inlineStr">
        <is>
          <t>Political row over final charge sheet which says Tirumala ghee had no animal fat</t>
        </is>
      </c>
      <c r="D534" s="8" t="inlineStr">
        <is>
          <t>https://www.hindustantimes.com/india-news/political-row-over-final-charge-sheet-which-says-tirumala-ghee-had-no-animal-fat-101769715230981.html</t>
        </is>
      </c>
      <c r="E534" s="7" t="inlineStr">
        <is>
          <t>ghee_context_only_in_title</t>
        </is>
      </c>
      <c r="F534" s="7" t="inlineStr">
        <is>
          <t>89</t>
        </is>
      </c>
      <c r="G534" s="7" t="inlineStr">
        <is>
          <t>2026-01-30</t>
        </is>
      </c>
      <c r="H534" s="7" t="inlineStr">
        <is>
          <t>hindustantimes.com</t>
        </is>
      </c>
      <c r="I534" s="7" t="inlineStr">
        <is>
          <t>hindustantimes.com</t>
        </is>
      </c>
      <c r="J534" s="7" t="inlineStr">
        <is>
          <t>phrase</t>
        </is>
      </c>
      <c r="K534" s="7" t="inlineStr">
        <is>
          <t>phrase_adulterated_ghee</t>
        </is>
      </c>
      <c r="L534" s="7" t="inlineStr">
        <is>
          <t>ghee</t>
        </is>
      </c>
      <c r="M534" s="7" t="inlineStr"/>
      <c r="N534" s="7" t="inlineStr">
        <is>
          <t>("adulterated ghee" AND language:en)</t>
        </is>
      </c>
    </row>
    <row r="535" ht="48" customHeight="1">
      <c r="A535" s="2" t="inlineStr"/>
      <c r="B535" s="6" t="inlineStr">
        <is>
          <t>open</t>
        </is>
      </c>
      <c r="C535" s="7" t="inlineStr">
        <is>
          <t>SIT chargesheet confirms adulteration of ghee, says TTD chief</t>
        </is>
      </c>
      <c r="D535" s="8" t="inlineStr">
        <is>
          <t>https://www.thehansindia.com/andhra-pradesh/sit-chargesheet-confirms-adulteration-of-ghee-says-ttd-chief-1044034</t>
        </is>
      </c>
      <c r="E535" s="7" t="inlineStr">
        <is>
          <t>ghee_context_only_in_title</t>
        </is>
      </c>
      <c r="F535" s="7" t="inlineStr">
        <is>
          <t>89</t>
        </is>
      </c>
      <c r="G535" s="7" t="inlineStr">
        <is>
          <t>2026-01-31</t>
        </is>
      </c>
      <c r="H535" s="7" t="inlineStr">
        <is>
          <t>thehansindia.com</t>
        </is>
      </c>
      <c r="I535" s="7" t="inlineStr">
        <is>
          <t>thehansindia.com</t>
        </is>
      </c>
      <c r="J535" s="7" t="inlineStr">
        <is>
          <t>phrase</t>
        </is>
      </c>
      <c r="K535" s="7" t="inlineStr">
        <is>
          <t>phrase_adulterated_ghee</t>
        </is>
      </c>
      <c r="L535" s="7" t="inlineStr">
        <is>
          <t>ghee</t>
        </is>
      </c>
      <c r="M535" s="7" t="inlineStr"/>
      <c r="N535" s="7" t="inlineStr">
        <is>
          <t>("adulterated ghee" AND language:en)</t>
        </is>
      </c>
    </row>
    <row r="536" ht="48" customHeight="1">
      <c r="A536" s="2" t="inlineStr"/>
      <c r="B536" s="6" t="inlineStr">
        <is>
          <t>open</t>
        </is>
      </c>
      <c r="C536" s="7" t="inlineStr">
        <is>
          <t>YSRC Suppressed Ghee Adulteration Report, Now Politicising It: Kesav</t>
        </is>
      </c>
      <c r="D536" s="8" t="inlineStr">
        <is>
          <t>https://www.deccanchronicle.com/southern-states/andhra-pradesh/ysrc-suppressed-ghee-adulteration-report-now-politicising-it-kesav-1934039</t>
        </is>
      </c>
      <c r="E536" s="7" t="inlineStr">
        <is>
          <t>ghee_context_only_in_title</t>
        </is>
      </c>
      <c r="F536" s="7" t="inlineStr">
        <is>
          <t>89</t>
        </is>
      </c>
      <c r="G536" s="7" t="inlineStr">
        <is>
          <t>2026-01-31</t>
        </is>
      </c>
      <c r="H536" s="7" t="inlineStr">
        <is>
          <t>deccanchronicle.com</t>
        </is>
      </c>
      <c r="I536" s="7" t="inlineStr">
        <is>
          <t>deccanchronicle.com</t>
        </is>
      </c>
      <c r="J536" s="7" t="inlineStr">
        <is>
          <t>phrase</t>
        </is>
      </c>
      <c r="K536" s="7" t="inlineStr">
        <is>
          <t>phrase_adulterated_ghee</t>
        </is>
      </c>
      <c r="L536" s="7" t="inlineStr">
        <is>
          <t>ghee</t>
        </is>
      </c>
      <c r="M536" s="7" t="inlineStr"/>
      <c r="N536" s="7" t="inlineStr">
        <is>
          <t>("adulterated ghee" AND language:en)</t>
        </is>
      </c>
    </row>
    <row r="537" ht="48" customHeight="1">
      <c r="A537" s="2" t="inlineStr"/>
      <c r="B537" s="6" t="inlineStr">
        <is>
          <t>open</t>
        </is>
      </c>
      <c r="C537" s="7" t="inlineStr">
        <is>
          <t>TTD chief rejects YSRCP’s ‘clean chit’ claim in laddu ghee scam</t>
        </is>
      </c>
      <c r="D537" s="8" t="inlineStr">
        <is>
          <t>https://www.siasat.com/ttd-chief-rejects-ysrcps-clean-chit-claim-in-laddu-ghee-scam-3334108/</t>
        </is>
      </c>
      <c r="E537" s="7" t="inlineStr">
        <is>
          <t>ghee_context_only_in_title</t>
        </is>
      </c>
      <c r="F537" s="7" t="inlineStr">
        <is>
          <t>89</t>
        </is>
      </c>
      <c r="G537" s="7" t="inlineStr">
        <is>
          <t>2026-01-31</t>
        </is>
      </c>
      <c r="H537" s="7" t="inlineStr">
        <is>
          <t>siasat.com</t>
        </is>
      </c>
      <c r="I537" s="7" t="inlineStr">
        <is>
          <t>siasat.com</t>
        </is>
      </c>
      <c r="J537" s="7" t="inlineStr">
        <is>
          <t>phrase</t>
        </is>
      </c>
      <c r="K537" s="7" t="inlineStr">
        <is>
          <t>phrase_adulterated_ghee</t>
        </is>
      </c>
      <c r="L537" s="7" t="inlineStr">
        <is>
          <t>ghee</t>
        </is>
      </c>
      <c r="M537" s="7" t="inlineStr"/>
      <c r="N537" s="7" t="inlineStr">
        <is>
          <t>("adulterated ghee" AND language:en)</t>
        </is>
      </c>
    </row>
    <row r="538" ht="48" customHeight="1">
      <c r="A538" s="2" t="inlineStr"/>
      <c r="B538" s="6" t="inlineStr">
        <is>
          <t>open</t>
        </is>
      </c>
      <c r="C538" s="7" t="inlineStr">
        <is>
          <t>TTD chief says ‘real culprits’ ignored in SIT charge sheet on ghee row</t>
        </is>
      </c>
      <c r="D538" s="8" t="inlineStr">
        <is>
          <t>https://www.hindustantimes.com/india-news/ttd-chief-says-real-culprits-ignored-in-sit-charge-sheet-on-ghee-row-101769799977686.html</t>
        </is>
      </c>
      <c r="E538" s="7" t="inlineStr">
        <is>
          <t>ghee_context_only_in_title</t>
        </is>
      </c>
      <c r="F538" s="7" t="inlineStr">
        <is>
          <t>89</t>
        </is>
      </c>
      <c r="G538" s="7" t="inlineStr">
        <is>
          <t>2026-01-31</t>
        </is>
      </c>
      <c r="H538" s="7" t="inlineStr">
        <is>
          <t>hindustantimes.com</t>
        </is>
      </c>
      <c r="I538" s="7" t="inlineStr">
        <is>
          <t>hindustantimes.com</t>
        </is>
      </c>
      <c r="J538" s="7" t="inlineStr">
        <is>
          <t>phrase</t>
        </is>
      </c>
      <c r="K538" s="7" t="inlineStr">
        <is>
          <t>phrase_adulterated_ghee</t>
        </is>
      </c>
      <c r="L538" s="7" t="inlineStr">
        <is>
          <t>ghee</t>
        </is>
      </c>
      <c r="M538" s="7" t="inlineStr"/>
      <c r="N538" s="7" t="inlineStr">
        <is>
          <t>("adulterated ghee" AND language:en)</t>
        </is>
      </c>
    </row>
    <row r="539" ht="48" customHeight="1">
      <c r="A539" s="2" t="inlineStr"/>
      <c r="B539" s="6" t="inlineStr">
        <is>
          <t>open</t>
        </is>
      </c>
      <c r="C539" s="7" t="inlineStr">
        <is>
          <t>CBI chargesheet rules out animal fats in Tirupati laddu ghee</t>
        </is>
      </c>
      <c r="D539" s="8" t="inlineStr">
        <is>
          <t>https://timesofindia.indiatimes.com/city/hyderabad/cbi-chargesheet-rules-out-animal-fats-in-tirupati-laddu-ghee/articleshow/127809453.cms</t>
        </is>
      </c>
      <c r="E539" s="7" t="inlineStr">
        <is>
          <t>ghee_context_only_in_title</t>
        </is>
      </c>
      <c r="F539" s="7" t="inlineStr">
        <is>
          <t>89</t>
        </is>
      </c>
      <c r="G539" s="7" t="inlineStr">
        <is>
          <t>2026-01-31</t>
        </is>
      </c>
      <c r="H539" s="7" t="inlineStr">
        <is>
          <t>indiatimes.com</t>
        </is>
      </c>
      <c r="I539" s="7" t="inlineStr">
        <is>
          <t>timesofindia.indiatimes.com</t>
        </is>
      </c>
      <c r="J539" s="7" t="inlineStr">
        <is>
          <t>phrase</t>
        </is>
      </c>
      <c r="K539" s="7" t="inlineStr">
        <is>
          <t>phrase_fake_ghee</t>
        </is>
      </c>
      <c r="L539" s="7" t="inlineStr">
        <is>
          <t>ghee</t>
        </is>
      </c>
      <c r="M539" s="7" t="inlineStr"/>
      <c r="N539" s="7" t="inlineStr">
        <is>
          <t>("fake ghee" AND language:en)</t>
        </is>
      </c>
    </row>
    <row r="540" ht="48" customHeight="1">
      <c r="A540" s="2" t="inlineStr"/>
      <c r="B540" s="6" t="inlineStr">
        <is>
          <t>open</t>
        </is>
      </c>
      <c r="C540" s="7" t="inlineStr">
        <is>
          <t>Andhra govt transfers TTD official after charge sheet in ghee case</t>
        </is>
      </c>
      <c r="D540" s="8" t="inlineStr">
        <is>
          <t>https://www.siasat.com/andhra-govt-transfers-ttd-official-after-charge-sheet-in-ghee-case-3335023/</t>
        </is>
      </c>
      <c r="E540" s="7" t="inlineStr">
        <is>
          <t>ghee_context_only_in_title</t>
        </is>
      </c>
      <c r="F540" s="7" t="inlineStr">
        <is>
          <t>89</t>
        </is>
      </c>
      <c r="G540" s="7" t="inlineStr">
        <is>
          <t>2026-02-01</t>
        </is>
      </c>
      <c r="H540" s="7" t="inlineStr">
        <is>
          <t>siasat.com</t>
        </is>
      </c>
      <c r="I540" s="7" t="inlineStr">
        <is>
          <t>siasat.com</t>
        </is>
      </c>
      <c r="J540" s="7" t="inlineStr">
        <is>
          <t>phrase</t>
        </is>
      </c>
      <c r="K540" s="7" t="inlineStr">
        <is>
          <t>phrase_adulterated_ghee</t>
        </is>
      </c>
      <c r="L540" s="7" t="inlineStr">
        <is>
          <t>ghee</t>
        </is>
      </c>
      <c r="M540" s="7" t="inlineStr"/>
      <c r="N540" s="7" t="inlineStr">
        <is>
          <t>("adulterated ghee" AND language:en)</t>
        </is>
      </c>
    </row>
    <row r="541" ht="48" customHeight="1">
      <c r="A541" s="2" t="inlineStr"/>
      <c r="B541" s="6" t="inlineStr">
        <is>
          <t>open</t>
        </is>
      </c>
      <c r="C541" s="7" t="inlineStr">
        <is>
          <t>Tirumala Ghee Row: AP Govt Transfers TTD EO Singhal</t>
        </is>
      </c>
      <c r="D541" s="8" t="inlineStr">
        <is>
          <t>https://www.deccanchronicle.com/southern-states/andhra-pradesh/ap-govt-transfers-ttd-eo-singhal-1934221</t>
        </is>
      </c>
      <c r="E541" s="7" t="inlineStr">
        <is>
          <t>ghee_context_only_in_title</t>
        </is>
      </c>
      <c r="F541" s="7" t="inlineStr">
        <is>
          <t>89</t>
        </is>
      </c>
      <c r="G541" s="7" t="inlineStr">
        <is>
          <t>2026-02-01</t>
        </is>
      </c>
      <c r="H541" s="7" t="inlineStr">
        <is>
          <t>deccanchronicle.com</t>
        </is>
      </c>
      <c r="I541" s="7" t="inlineStr">
        <is>
          <t>deccanchronicle.com</t>
        </is>
      </c>
      <c r="J541" s="7" t="inlineStr">
        <is>
          <t>phrase</t>
        </is>
      </c>
      <c r="K541" s="7" t="inlineStr">
        <is>
          <t>phrase_adulterated_ghee</t>
        </is>
      </c>
      <c r="L541" s="7" t="inlineStr">
        <is>
          <t>ghee</t>
        </is>
      </c>
      <c r="M541" s="7" t="inlineStr"/>
      <c r="N541" s="7" t="inlineStr">
        <is>
          <t>("adulterated ghee" AND language:en)</t>
        </is>
      </c>
    </row>
    <row r="542" ht="48" customHeight="1">
      <c r="A542" s="2" t="inlineStr"/>
      <c r="B542" s="6" t="inlineStr">
        <is>
          <t>open</t>
        </is>
      </c>
      <c r="C542" s="7" t="inlineStr">
        <is>
          <t>Naidu rejects YSRCPâs demand for apology in laddu ghee row</t>
        </is>
      </c>
      <c r="D542" s="8" t="inlineStr">
        <is>
          <t>https://timesofindia.indiatimes.com/city/vijayawada/naidu-rejects-ysrcps-demand-for-apology-in-laddu-ghee-row/articleshow/127845382.cms</t>
        </is>
      </c>
      <c r="E542" s="7" t="inlineStr">
        <is>
          <t>ghee_context_only_in_title</t>
        </is>
      </c>
      <c r="F542" s="7" t="inlineStr">
        <is>
          <t>89</t>
        </is>
      </c>
      <c r="G542" s="7" t="inlineStr">
        <is>
          <t>2026-02-01</t>
        </is>
      </c>
      <c r="H542" s="7" t="inlineStr">
        <is>
          <t>indiatimes.com</t>
        </is>
      </c>
      <c r="I542" s="7" t="inlineStr">
        <is>
          <t>timesofindia.indiatimes.com</t>
        </is>
      </c>
      <c r="J542" s="7" t="inlineStr">
        <is>
          <t>phrase</t>
        </is>
      </c>
      <c r="K542" s="7" t="inlineStr">
        <is>
          <t>phrase_fake_ghee</t>
        </is>
      </c>
      <c r="L542" s="7" t="inlineStr">
        <is>
          <t>ghee</t>
        </is>
      </c>
      <c r="M542" s="7" t="inlineStr"/>
      <c r="N542" s="7" t="inlineStr">
        <is>
          <t>("fake ghee" AND language:en)</t>
        </is>
      </c>
    </row>
    <row r="543" ht="48" customHeight="1">
      <c r="A543" s="2" t="inlineStr"/>
      <c r="B543" s="6" t="inlineStr">
        <is>
          <t>open</t>
        </is>
      </c>
      <c r="C543" s="7" t="inlineStr">
        <is>
          <t>TTD Ghee Case: SIT Says Adulteration Took Place During Both YSRC And TD Terms</t>
        </is>
      </c>
      <c r="D543" s="8" t="inlineStr">
        <is>
          <t>https://www.deccanchronicle.com/southern-states/andhra-pradesh/ttd-ghee-case-sit-says-adulteration-took-place-during-both-ysrc-and-td-terms-1934477</t>
        </is>
      </c>
      <c r="E543" s="7" t="inlineStr">
        <is>
          <t>ghee_context_only_in_title</t>
        </is>
      </c>
      <c r="F543" s="7" t="inlineStr">
        <is>
          <t>89</t>
        </is>
      </c>
      <c r="G543" s="7" t="inlineStr">
        <is>
          <t>2026-02-02</t>
        </is>
      </c>
      <c r="H543" s="7" t="inlineStr">
        <is>
          <t>deccanchronicle.com</t>
        </is>
      </c>
      <c r="I543" s="7" t="inlineStr">
        <is>
          <t>deccanchronicle.com</t>
        </is>
      </c>
      <c r="J543" s="7" t="inlineStr">
        <is>
          <t>phrase</t>
        </is>
      </c>
      <c r="K543" s="7" t="inlineStr">
        <is>
          <t>phrase_adulterated_ghee</t>
        </is>
      </c>
      <c r="L543" s="7" t="inlineStr">
        <is>
          <t>ghee</t>
        </is>
      </c>
      <c r="M543" s="7" t="inlineStr"/>
      <c r="N543" s="7" t="inlineStr">
        <is>
          <t>("adulterated ghee" AND language:en)</t>
        </is>
      </c>
    </row>
    <row r="544" ht="48" customHeight="1">
      <c r="A544" s="2" t="inlineStr"/>
      <c r="B544" s="6" t="inlineStr">
        <is>
          <t>open</t>
        </is>
      </c>
      <c r="C544" s="7" t="inlineStr">
        <is>
          <t>Andhra Pradesh Cabinet hands over TTD ghee adulteration case to Commission of Enquiry</t>
        </is>
      </c>
      <c r="D544" s="8" t="inlineStr">
        <is>
          <t>https://www.thehindu.com/news/national/andhra-pradesh/andhra-pradesh-cabinet-hands-over-ttd-ghee-adulteration-case-to-commission-of-enquiry/article70587730.ece</t>
        </is>
      </c>
      <c r="E544" s="7" t="inlineStr">
        <is>
          <t>ghee_context_only_in_title</t>
        </is>
      </c>
      <c r="F544" s="7" t="inlineStr">
        <is>
          <t>89</t>
        </is>
      </c>
      <c r="G544" s="7" t="inlineStr">
        <is>
          <t>2026-02-03</t>
        </is>
      </c>
      <c r="H544" s="7" t="inlineStr">
        <is>
          <t>thehindu.com</t>
        </is>
      </c>
      <c r="I544" s="7" t="inlineStr">
        <is>
          <t>thehindu.com</t>
        </is>
      </c>
      <c r="J544" s="7" t="inlineStr">
        <is>
          <t>phrase</t>
        </is>
      </c>
      <c r="K544" s="7" t="inlineStr">
        <is>
          <t>phrase_adulterated_ghee</t>
        </is>
      </c>
      <c r="L544" s="7" t="inlineStr">
        <is>
          <t>ghee</t>
        </is>
      </c>
      <c r="M544" s="7" t="inlineStr"/>
      <c r="N544" s="7" t="inlineStr">
        <is>
          <t>("adulterated ghee" AND language:en)</t>
        </is>
      </c>
    </row>
    <row r="545" ht="48" customHeight="1">
      <c r="A545" s="2" t="inlineStr"/>
      <c r="B545" s="6" t="inlineStr">
        <is>
          <t>open</t>
        </is>
      </c>
      <c r="C545" s="7" t="inlineStr">
        <is>
          <t>Tirupati laddu row: Tainted ghee supplier’s proxy supplied to TTD in February 2019, finds CBI charge sheet</t>
        </is>
      </c>
      <c r="D545" s="8" t="inlineStr">
        <is>
          <t>https://www.thehindu.com/news/national/andhra-pradesh/tirupati-laddu-shocking-details-cbi-charge-sheet/article70586120.ece</t>
        </is>
      </c>
      <c r="E545" s="7" t="inlineStr">
        <is>
          <t>ghee_context_only_in_title</t>
        </is>
      </c>
      <c r="F545" s="7" t="inlineStr">
        <is>
          <t>89</t>
        </is>
      </c>
      <c r="G545" s="7" t="inlineStr">
        <is>
          <t>2026-02-03</t>
        </is>
      </c>
      <c r="H545" s="7" t="inlineStr">
        <is>
          <t>thehindu.com</t>
        </is>
      </c>
      <c r="I545" s="7" t="inlineStr">
        <is>
          <t>thehindu.com</t>
        </is>
      </c>
      <c r="J545" s="7" t="inlineStr">
        <is>
          <t>phrase</t>
        </is>
      </c>
      <c r="K545" s="7" t="inlineStr">
        <is>
          <t>phrase_adulterated_ghee</t>
        </is>
      </c>
      <c r="L545" s="7" t="inlineStr">
        <is>
          <t>ghee</t>
        </is>
      </c>
      <c r="M545" s="7" t="inlineStr"/>
      <c r="N545" s="7" t="inlineStr">
        <is>
          <t>("adulterated ghee" AND language:en)</t>
        </is>
      </c>
    </row>
    <row r="546" ht="48" customHeight="1">
      <c r="A546" s="2" t="inlineStr"/>
      <c r="B546" s="6" t="inlineStr">
        <is>
          <t>open</t>
        </is>
      </c>
      <c r="C546" s="7" t="inlineStr">
        <is>
          <t>Pawan Kalyan Meets Naidu to Discuss Political and Tirumala Ghee Issue</t>
        </is>
      </c>
      <c r="D546" s="8" t="inlineStr">
        <is>
          <t>https://www.thehansindia.com/andhra-pradesh/pawan-kalyan-meets-naidu-to-discuss-political-and-tirumala-ghee-issue-1045405</t>
        </is>
      </c>
      <c r="E546" s="7" t="inlineStr">
        <is>
          <t>ghee_context_only_in_title</t>
        </is>
      </c>
      <c r="F546" s="7" t="inlineStr">
        <is>
          <t>89</t>
        </is>
      </c>
      <c r="G546" s="7" t="inlineStr">
        <is>
          <t>2026-02-04</t>
        </is>
      </c>
      <c r="H546" s="7" t="inlineStr">
        <is>
          <t>thehansindia.com</t>
        </is>
      </c>
      <c r="I546" s="7" t="inlineStr">
        <is>
          <t>thehansindia.com</t>
        </is>
      </c>
      <c r="J546" s="7" t="inlineStr">
        <is>
          <t>phrase</t>
        </is>
      </c>
      <c r="K546" s="7" t="inlineStr">
        <is>
          <t>phrase_adulterated_ghee</t>
        </is>
      </c>
      <c r="L546" s="7" t="inlineStr">
        <is>
          <t>ghee</t>
        </is>
      </c>
      <c r="M546" s="7" t="inlineStr"/>
      <c r="N546" s="7" t="inlineStr">
        <is>
          <t>("adulterated ghee" AND language:en)</t>
        </is>
      </c>
    </row>
    <row r="547" ht="48" customHeight="1">
      <c r="A547" s="2" t="inlineStr"/>
      <c r="B547" s="6" t="inlineStr">
        <is>
          <t>open</t>
        </is>
      </c>
      <c r="C547" s="7" t="inlineStr">
        <is>
          <t>Andhra to form panel to identify ‘real culprits’ of Tirumala ghee adulteration</t>
        </is>
      </c>
      <c r="D547" s="8" t="inlineStr">
        <is>
          <t>https://www.hindustantimes.com/india-news/andhra-to-form-panel-to-identify-real-culprits-of-tirumala-ghee-adulteration-101770148393113.html</t>
        </is>
      </c>
      <c r="E547" s="7" t="inlineStr">
        <is>
          <t>ghee_context_only_in_title</t>
        </is>
      </c>
      <c r="F547" s="7" t="inlineStr">
        <is>
          <t>89</t>
        </is>
      </c>
      <c r="G547" s="7" t="inlineStr">
        <is>
          <t>2026-02-04</t>
        </is>
      </c>
      <c r="H547" s="7" t="inlineStr">
        <is>
          <t>hindustantimes.com</t>
        </is>
      </c>
      <c r="I547" s="7" t="inlineStr">
        <is>
          <t>hindustantimes.com</t>
        </is>
      </c>
      <c r="J547" s="7" t="inlineStr">
        <is>
          <t>phrase</t>
        </is>
      </c>
      <c r="K547" s="7" t="inlineStr">
        <is>
          <t>phrase_adulterated_ghee</t>
        </is>
      </c>
      <c r="L547" s="7" t="inlineStr">
        <is>
          <t>ghee</t>
        </is>
      </c>
      <c r="M547" s="7" t="inlineStr"/>
      <c r="N547" s="7" t="inlineStr">
        <is>
          <t>("adulterated ghee" AND language:en)</t>
        </is>
      </c>
    </row>
    <row r="548" ht="48" customHeight="1">
      <c r="A548" s="2" t="inlineStr"/>
      <c r="B548" s="6" t="inlineStr">
        <is>
          <t>open</t>
        </is>
      </c>
      <c r="C548" s="7" t="inlineStr">
        <is>
          <t>Naidu–Pawan hold key talks on ghee issue, coalition strategy</t>
        </is>
      </c>
      <c r="D548" s="8" t="inlineStr">
        <is>
          <t>https://www.thehansindia.com/andhra-pradesh/naidupawan-hold-key-talks-on-ghee-issue-coalition-strategy-1045671</t>
        </is>
      </c>
      <c r="E548" s="7" t="inlineStr">
        <is>
          <t>ghee_context_only_in_title</t>
        </is>
      </c>
      <c r="F548" s="7" t="inlineStr">
        <is>
          <t>89</t>
        </is>
      </c>
      <c r="G548" s="7" t="inlineStr">
        <is>
          <t>2026-02-05</t>
        </is>
      </c>
      <c r="H548" s="7" t="inlineStr">
        <is>
          <t>thehansindia.com</t>
        </is>
      </c>
      <c r="I548" s="7" t="inlineStr">
        <is>
          <t>thehansindia.com</t>
        </is>
      </c>
      <c r="J548" s="7" t="inlineStr">
        <is>
          <t>phrase</t>
        </is>
      </c>
      <c r="K548" s="7" t="inlineStr">
        <is>
          <t>phrase_adulterated_ghee</t>
        </is>
      </c>
      <c r="L548" s="7" t="inlineStr">
        <is>
          <t>ghee</t>
        </is>
      </c>
      <c r="M548" s="7" t="inlineStr"/>
      <c r="N548" s="7" t="inlineStr">
        <is>
          <t>("adulterated ghee" AND language:en)</t>
        </is>
      </c>
    </row>
    <row r="549" ht="48" customHeight="1">
      <c r="A549" s="2" t="inlineStr"/>
      <c r="B549" s="6" t="inlineStr">
        <is>
          <t>open</t>
        </is>
      </c>
      <c r="C549" s="7" t="inlineStr">
        <is>
          <t>CM Chandrababu announces formation of Committee over Tirumala ghee adulteration</t>
        </is>
      </c>
      <c r="D549" s="8" t="inlineStr">
        <is>
          <t>https://www.thehansindia.com/andhra-pradesh/cm-chandrababu-announces-formation-of-committee-over-tirumala-ghee-adulteration-1045777</t>
        </is>
      </c>
      <c r="E549" s="7" t="inlineStr">
        <is>
          <t>ghee_context_only_in_title</t>
        </is>
      </c>
      <c r="F549" s="7" t="inlineStr">
        <is>
          <t>89</t>
        </is>
      </c>
      <c r="G549" s="7" t="inlineStr">
        <is>
          <t>2026-02-05</t>
        </is>
      </c>
      <c r="H549" s="7" t="inlineStr">
        <is>
          <t>thehansindia.com</t>
        </is>
      </c>
      <c r="I549" s="7" t="inlineStr">
        <is>
          <t>thehansindia.com</t>
        </is>
      </c>
      <c r="J549" s="7" t="inlineStr">
        <is>
          <t>phrase</t>
        </is>
      </c>
      <c r="K549" s="7" t="inlineStr">
        <is>
          <t>phrase_adulterated_ghee</t>
        </is>
      </c>
      <c r="L549" s="7" t="inlineStr">
        <is>
          <t>ghee</t>
        </is>
      </c>
      <c r="M549" s="7" t="inlineStr"/>
      <c r="N549" s="7" t="inlineStr">
        <is>
          <t>("adulterated ghee" AND language:en)</t>
        </is>
      </c>
    </row>
    <row r="550" ht="48" customHeight="1">
      <c r="A550" s="2" t="inlineStr"/>
      <c r="B550" s="6" t="inlineStr">
        <is>
          <t>open</t>
        </is>
      </c>
      <c r="C550" s="7" t="inlineStr">
        <is>
          <t>Tirupati laddu ghee adulteration: SIT flags violations, irregularities, misconduct</t>
        </is>
      </c>
      <c r="D550" s="8" t="inlineStr">
        <is>
          <t>https://www.businesstoday.in/india/story/tirupati-laddu-ghee-adulteration-sit-flags-violations-irregularities-misconduct-514756-2026-02-05?utm_source=rssfeed</t>
        </is>
      </c>
      <c r="E550" s="7" t="inlineStr">
        <is>
          <t>ghee_context_only_in_title</t>
        </is>
      </c>
      <c r="F550" s="7" t="inlineStr">
        <is>
          <t>89</t>
        </is>
      </c>
      <c r="G550" s="7" t="inlineStr">
        <is>
          <t>2026-02-05</t>
        </is>
      </c>
      <c r="H550" s="7" t="inlineStr">
        <is>
          <t>businesstoday.in</t>
        </is>
      </c>
      <c r="I550" s="7" t="inlineStr">
        <is>
          <t>businesstoday.in</t>
        </is>
      </c>
      <c r="J550" s="7" t="inlineStr">
        <is>
          <t>phrase</t>
        </is>
      </c>
      <c r="K550" s="7" t="inlineStr">
        <is>
          <t>phrase_adulterated_ghee</t>
        </is>
      </c>
      <c r="L550" s="7" t="inlineStr">
        <is>
          <t>ghee</t>
        </is>
      </c>
      <c r="M550" s="7" t="inlineStr"/>
      <c r="N550" s="7" t="inlineStr">
        <is>
          <t>("adulterated ghee" AND language:en)</t>
        </is>
      </c>
    </row>
    <row r="551" ht="48" customHeight="1">
      <c r="A551" s="2" t="inlineStr"/>
      <c r="B551" s="6" t="inlineStr">
        <is>
          <t>open</t>
        </is>
      </c>
      <c r="C551" s="7" t="inlineStr">
        <is>
          <t>Tirupati laddu ghee adulteration case: SIT indicates tender norms were diluted, reports suppressed</t>
        </is>
      </c>
      <c r="D551" s="8" t="inlineStr">
        <is>
          <t>https://indianexpress.com/article/india/tirupati-laddu-ghee-adulteration-case-sit-tender-norms-diluted-reports-suppressed-10514888/</t>
        </is>
      </c>
      <c r="E551" s="7" t="inlineStr">
        <is>
          <t>ghee_context_only_in_title</t>
        </is>
      </c>
      <c r="F551" s="7" t="inlineStr">
        <is>
          <t>89</t>
        </is>
      </c>
      <c r="G551" s="7" t="inlineStr">
        <is>
          <t>2026-02-05</t>
        </is>
      </c>
      <c r="H551" s="7" t="inlineStr">
        <is>
          <t>indianexpress.com</t>
        </is>
      </c>
      <c r="I551" s="7" t="inlineStr">
        <is>
          <t>indianexpress.com</t>
        </is>
      </c>
      <c r="J551" s="7" t="inlineStr">
        <is>
          <t>phrase</t>
        </is>
      </c>
      <c r="K551" s="7" t="inlineStr">
        <is>
          <t>phrase_adulterated_ghee</t>
        </is>
      </c>
      <c r="L551" s="7" t="inlineStr">
        <is>
          <t>ghee</t>
        </is>
      </c>
      <c r="M551" s="7" t="inlineStr"/>
      <c r="N551" s="7" t="inlineStr">
        <is>
          <t>("adulterated ghee" AND language:en)</t>
        </is>
      </c>
    </row>
    <row r="552" ht="48" customHeight="1">
      <c r="A552" s="2" t="inlineStr"/>
      <c r="B552" s="6" t="inlineStr">
        <is>
          <t>open</t>
        </is>
      </c>
      <c r="C552" s="7" t="inlineStr">
        <is>
          <t>CBI, SIT found no animal fat in laddu ghee: YV</t>
        </is>
      </c>
      <c r="D552" s="8" t="inlineStr">
        <is>
          <t>https://www.thehansindia.com/andhra-pradesh/cbi-sit-found-no-animal-fat-in-laddu-ghee-yv-1045912</t>
        </is>
      </c>
      <c r="E552" s="7" t="inlineStr">
        <is>
          <t>ghee_context_only_in_title</t>
        </is>
      </c>
      <c r="F552" s="7" t="inlineStr">
        <is>
          <t>89</t>
        </is>
      </c>
      <c r="G552" s="7" t="inlineStr">
        <is>
          <t>2026-02-06</t>
        </is>
      </c>
      <c r="H552" s="7" t="inlineStr">
        <is>
          <t>thehansindia.com</t>
        </is>
      </c>
      <c r="I552" s="7" t="inlineStr">
        <is>
          <t>thehansindia.com</t>
        </is>
      </c>
      <c r="J552" s="7" t="inlineStr">
        <is>
          <t>phrase</t>
        </is>
      </c>
      <c r="K552" s="7" t="inlineStr">
        <is>
          <t>phrase_adulterated_ghee</t>
        </is>
      </c>
      <c r="L552" s="7" t="inlineStr">
        <is>
          <t>ghee</t>
        </is>
      </c>
      <c r="M552" s="7" t="inlineStr"/>
      <c r="N552" s="7" t="inlineStr">
        <is>
          <t>("adulterated ghee" AND language:en)</t>
        </is>
      </c>
    </row>
    <row r="553" ht="48" customHeight="1">
      <c r="A553" s="2" t="inlineStr"/>
      <c r="B553" s="6" t="inlineStr">
        <is>
          <t>open</t>
        </is>
      </c>
      <c r="C553" s="7" t="inlineStr">
        <is>
          <t>Tirupati Laddu Row | Bathroom Cleaning Chemicals Used In Ghee, Alleges CM Chandrababu Naidu</t>
        </is>
      </c>
      <c r="D553" s="8" t="inlineStr">
        <is>
          <t>https://www.news18.com/videos/india/tirupati-laddu-row-bathroom-cleaning-chemicals-used-in-ghee-alleges-cm-chandrababu-naidu-news18-9885351.html</t>
        </is>
      </c>
      <c r="E553" s="7" t="inlineStr">
        <is>
          <t>ghee_context_only_in_title</t>
        </is>
      </c>
      <c r="F553" s="7" t="inlineStr">
        <is>
          <t>89</t>
        </is>
      </c>
      <c r="G553" s="7" t="inlineStr">
        <is>
          <t>2026-02-06</t>
        </is>
      </c>
      <c r="H553" s="7" t="inlineStr">
        <is>
          <t>news18.com</t>
        </is>
      </c>
      <c r="I553" s="7" t="inlineStr">
        <is>
          <t>news18.com</t>
        </is>
      </c>
      <c r="J553" s="7" t="inlineStr">
        <is>
          <t>phrase</t>
        </is>
      </c>
      <c r="K553" s="7" t="inlineStr">
        <is>
          <t>phrase_adulterated_ghee</t>
        </is>
      </c>
      <c r="L553" s="7" t="inlineStr">
        <is>
          <t>ghee</t>
        </is>
      </c>
      <c r="M553" s="7" t="inlineStr"/>
      <c r="N553" s="7" t="inlineStr">
        <is>
          <t>("adulterated ghee" AND language:en)</t>
        </is>
      </c>
    </row>
    <row r="554" ht="48" customHeight="1">
      <c r="A554" s="2" t="inlineStr"/>
      <c r="B554" s="6" t="inlineStr">
        <is>
          <t>open</t>
        </is>
      </c>
      <c r="C554" s="7" t="inlineStr">
        <is>
          <t>Naidu Accuses Previous YSRCP Govt of Using Ghee Made with Bathroom Chemicals for Tirupati Laddus</t>
        </is>
      </c>
      <c r="D554" s="8" t="inlineStr">
        <is>
          <t>https://www.deccanchronicle.com/southern-states/andhra-pradesh/naidu-accuses-previous-ysrcp-govt-of-using-ghee-made-with-bathroom-chemicals-for-tirupati-laddus-1935390</t>
        </is>
      </c>
      <c r="E554" s="7" t="inlineStr">
        <is>
          <t>ghee_context_only_in_title</t>
        </is>
      </c>
      <c r="F554" s="7" t="inlineStr">
        <is>
          <t>89</t>
        </is>
      </c>
      <c r="G554" s="7" t="inlineStr">
        <is>
          <t>2026-02-06</t>
        </is>
      </c>
      <c r="H554" s="7" t="inlineStr">
        <is>
          <t>deccanchronicle.com</t>
        </is>
      </c>
      <c r="I554" s="7" t="inlineStr">
        <is>
          <t>deccanchronicle.com</t>
        </is>
      </c>
      <c r="J554" s="7" t="inlineStr">
        <is>
          <t>phrase</t>
        </is>
      </c>
      <c r="K554" s="7" t="inlineStr">
        <is>
          <t>phrase_adulterated_ghee</t>
        </is>
      </c>
      <c r="L554" s="7" t="inlineStr">
        <is>
          <t>ghee</t>
        </is>
      </c>
      <c r="M554" s="7" t="inlineStr"/>
      <c r="N554" s="7" t="inlineStr">
        <is>
          <t>("adulterated ghee" AND language:en)</t>
        </is>
      </c>
    </row>
    <row r="555" ht="48" customHeight="1">
      <c r="A555" s="2" t="inlineStr"/>
      <c r="B555" s="6" t="inlineStr">
        <is>
          <t>open</t>
        </is>
      </c>
      <c r="C555" s="7" t="inlineStr">
        <is>
          <t>Pawan Kalyan, Finance Minister, Madhav Say No CBI Clean Chit in Tirumala Ghee Case</t>
        </is>
      </c>
      <c r="D555" s="8" t="inlineStr">
        <is>
          <t>https://www.deccanchronicle.com/southern-states/andhra-pradesh/pawan-kalyan-finance-minister-madhav-say-no-cbi-clean-chit-in-tirumala-ghee-case-1935295</t>
        </is>
      </c>
      <c r="E555" s="7" t="inlineStr">
        <is>
          <t>ghee_context_only_in_title</t>
        </is>
      </c>
      <c r="F555" s="7" t="inlineStr">
        <is>
          <t>89</t>
        </is>
      </c>
      <c r="G555" s="7" t="inlineStr">
        <is>
          <t>2026-02-06</t>
        </is>
      </c>
      <c r="H555" s="7" t="inlineStr">
        <is>
          <t>deccanchronicle.com</t>
        </is>
      </c>
      <c r="I555" s="7" t="inlineStr">
        <is>
          <t>deccanchronicle.com</t>
        </is>
      </c>
      <c r="J555" s="7" t="inlineStr">
        <is>
          <t>phrase</t>
        </is>
      </c>
      <c r="K555" s="7" t="inlineStr">
        <is>
          <t>phrase_adulterated_ghee</t>
        </is>
      </c>
      <c r="L555" s="7" t="inlineStr">
        <is>
          <t>ghee</t>
        </is>
      </c>
      <c r="M555" s="7" t="inlineStr"/>
      <c r="N555" s="7" t="inlineStr">
        <is>
          <t>("adulterated ghee" AND language:en)</t>
        </is>
      </c>
    </row>
    <row r="556" ht="48" customHeight="1">
      <c r="A556" s="2" t="inlineStr"/>
      <c r="B556" s="6" t="inlineStr">
        <is>
          <t>open</t>
        </is>
      </c>
      <c r="C556" s="7" t="inlineStr">
        <is>
          <t>YCP govt used ghee made with 'chemicals': Naidu</t>
        </is>
      </c>
      <c r="D556" s="8" t="inlineStr">
        <is>
          <t>https://www.thehansindia.com/andhra-pradesh/ycp-govt-used-ghee-made-with-chemicals-naidu-1046272</t>
        </is>
      </c>
      <c r="E556" s="7" t="inlineStr">
        <is>
          <t>ghee_context_only_in_title</t>
        </is>
      </c>
      <c r="F556" s="7" t="inlineStr">
        <is>
          <t>89</t>
        </is>
      </c>
      <c r="G556" s="7" t="inlineStr">
        <is>
          <t>2026-02-07</t>
        </is>
      </c>
      <c r="H556" s="7" t="inlineStr">
        <is>
          <t>thehansindia.com</t>
        </is>
      </c>
      <c r="I556" s="7" t="inlineStr">
        <is>
          <t>thehansindia.com</t>
        </is>
      </c>
      <c r="J556" s="7" t="inlineStr">
        <is>
          <t>phrase</t>
        </is>
      </c>
      <c r="K556" s="7" t="inlineStr">
        <is>
          <t>phrase_adulterated_ghee</t>
        </is>
      </c>
      <c r="L556" s="7" t="inlineStr">
        <is>
          <t>ghee</t>
        </is>
      </c>
      <c r="M556" s="7" t="inlineStr"/>
      <c r="N556" s="7" t="inlineStr">
        <is>
          <t>("adulterated ghee" AND language:en)</t>
        </is>
      </c>
    </row>
    <row r="557" ht="48" customHeight="1">
      <c r="A557" s="2" t="inlineStr"/>
      <c r="B557" s="6" t="inlineStr">
        <is>
          <t>open</t>
        </is>
      </c>
      <c r="C557" s="7" t="inlineStr">
        <is>
          <t>Korean Monoglycerides Used For Adulteration of Ghee Supplied To TTD</t>
        </is>
      </c>
      <c r="D557" s="8" t="inlineStr">
        <is>
          <t>https://www.en.etemaaddaily.com/world/international/korean-monoglycerides-used-for-adulteration-of-ghee-supplied-to-ttd:189397</t>
        </is>
      </c>
      <c r="E557" s="7" t="inlineStr">
        <is>
          <t>ghee_context_only_in_title</t>
        </is>
      </c>
      <c r="F557" s="7" t="inlineStr">
        <is>
          <t>89</t>
        </is>
      </c>
      <c r="G557" s="7" t="inlineStr">
        <is>
          <t>2026-02-07</t>
        </is>
      </c>
      <c r="H557" s="7" t="inlineStr">
        <is>
          <t>etemaaddaily.com</t>
        </is>
      </c>
      <c r="I557" s="7" t="inlineStr">
        <is>
          <t>en.etemaaddaily.com</t>
        </is>
      </c>
      <c r="J557" s="7" t="inlineStr">
        <is>
          <t>phrase</t>
        </is>
      </c>
      <c r="K557" s="7" t="inlineStr">
        <is>
          <t>phrase_adulterated_ghee</t>
        </is>
      </c>
      <c r="L557" s="7" t="inlineStr">
        <is>
          <t>ghee</t>
        </is>
      </c>
      <c r="M557" s="7" t="inlineStr"/>
      <c r="N557" s="7" t="inlineStr">
        <is>
          <t>("adulterated ghee" AND language:en)</t>
        </is>
      </c>
    </row>
    <row r="558" ht="48" customHeight="1">
      <c r="A558" s="2" t="inlineStr"/>
      <c r="B558" s="6" t="inlineStr">
        <is>
          <t>open</t>
        </is>
      </c>
      <c r="C558" s="7" t="inlineStr">
        <is>
          <t>Korean Monoglycerides Used For Adulteration of Ghee Supplied To TTD</t>
        </is>
      </c>
      <c r="D558" s="8" t="inlineStr">
        <is>
          <t>https://www.deccanchronicle.com/southern-states/andhra-pradesh/korean-monoglycerides-used-for-adulteration-of-ghee-supplied-to-ttd-1935626</t>
        </is>
      </c>
      <c r="E558" s="7" t="inlineStr">
        <is>
          <t>ghee_context_only_in_title</t>
        </is>
      </c>
      <c r="F558" s="7" t="inlineStr">
        <is>
          <t>89</t>
        </is>
      </c>
      <c r="G558" s="7" t="inlineStr">
        <is>
          <t>2026-02-07</t>
        </is>
      </c>
      <c r="H558" s="7" t="inlineStr">
        <is>
          <t>deccanchronicle.com</t>
        </is>
      </c>
      <c r="I558" s="7" t="inlineStr">
        <is>
          <t>deccanchronicle.com</t>
        </is>
      </c>
      <c r="J558" s="7" t="inlineStr">
        <is>
          <t>phrase</t>
        </is>
      </c>
      <c r="K558" s="7" t="inlineStr">
        <is>
          <t>phrase_adulterated_ghee</t>
        </is>
      </c>
      <c r="L558" s="7" t="inlineStr">
        <is>
          <t>ghee</t>
        </is>
      </c>
      <c r="M558" s="7" t="inlineStr"/>
      <c r="N558" s="7" t="inlineStr">
        <is>
          <t>("adulterated ghee" AND language:en)</t>
        </is>
      </c>
    </row>
    <row r="559" ht="48" customHeight="1">
      <c r="A559" s="2" t="inlineStr"/>
      <c r="B559" s="6" t="inlineStr">
        <is>
          <t>open</t>
        </is>
      </c>
      <c r="C559" s="7" t="inlineStr">
        <is>
          <t>Tirumala Laddu Row: Andhra CM Naidu claims 'bathroom cleaning chemicals' used in the ghee meant for Tirupati laddu</t>
        </is>
      </c>
      <c r="D559" s="8" t="inlineStr">
        <is>
          <t>https://zeenews.india.com/india/tirumala-laddu-row-andhra-cm-naidu-claims-bathroom-cleaning-chemicals-used-in-the-ghee-meant-for-tirupati-laddu-3014480.html</t>
        </is>
      </c>
      <c r="E559" s="7" t="inlineStr">
        <is>
          <t>ghee_context_only_in_title</t>
        </is>
      </c>
      <c r="F559" s="7" t="inlineStr">
        <is>
          <t>89</t>
        </is>
      </c>
      <c r="G559" s="7" t="inlineStr">
        <is>
          <t>2026-02-07</t>
        </is>
      </c>
      <c r="H559" s="7" t="inlineStr">
        <is>
          <t>india.com</t>
        </is>
      </c>
      <c r="I559" s="7" t="inlineStr">
        <is>
          <t>zeenews.india.com</t>
        </is>
      </c>
      <c r="J559" s="7" t="inlineStr">
        <is>
          <t>phrase</t>
        </is>
      </c>
      <c r="K559" s="7" t="inlineStr">
        <is>
          <t>phrase_adulterated_ghee</t>
        </is>
      </c>
      <c r="L559" s="7" t="inlineStr">
        <is>
          <t>ghee</t>
        </is>
      </c>
      <c r="M559" s="7" t="inlineStr"/>
      <c r="N559" s="7" t="inlineStr">
        <is>
          <t>("adulterated ghee" AND language:en)</t>
        </is>
      </c>
    </row>
    <row r="560" ht="48" customHeight="1">
      <c r="A560" s="2" t="inlineStr"/>
      <c r="B560" s="6" t="inlineStr">
        <is>
          <t>open</t>
        </is>
      </c>
      <c r="C560" s="7" t="inlineStr">
        <is>
          <t>Ghee adulteration a direct assault on Hindu faith, says TDP leader Palla Srinivasa Rao</t>
        </is>
      </c>
      <c r="D560" s="8" t="inlineStr">
        <is>
          <t>https://www.thehindu.com/news/national/andhra-pradesh/ghee-adulteration-a-direct-assault-on-hindu-faith-says-tdp-leader-palla-srinivasa-rao/article70607315.ece</t>
        </is>
      </c>
      <c r="E560" s="7" t="inlineStr">
        <is>
          <t>ghee_context_only_in_title</t>
        </is>
      </c>
      <c r="F560" s="7" t="inlineStr">
        <is>
          <t>89</t>
        </is>
      </c>
      <c r="G560" s="7" t="inlineStr">
        <is>
          <t>2026-02-08</t>
        </is>
      </c>
      <c r="H560" s="7" t="inlineStr">
        <is>
          <t>thehindu.com</t>
        </is>
      </c>
      <c r="I560" s="7" t="inlineStr">
        <is>
          <t>thehindu.com</t>
        </is>
      </c>
      <c r="J560" s="7" t="inlineStr">
        <is>
          <t>phrase</t>
        </is>
      </c>
      <c r="K560" s="7" t="inlineStr">
        <is>
          <t>phrase_adulterated_ghee</t>
        </is>
      </c>
      <c r="L560" s="7" t="inlineStr">
        <is>
          <t>ghee</t>
        </is>
      </c>
      <c r="M560" s="7" t="inlineStr"/>
      <c r="N560" s="7" t="inlineStr">
        <is>
          <t>("adulterated ghee" AND language:en)</t>
        </is>
      </c>
    </row>
    <row r="561" ht="48" customHeight="1">
      <c r="A561" s="2" t="inlineStr"/>
      <c r="B561" s="6" t="inlineStr">
        <is>
          <t>open</t>
        </is>
      </c>
      <c r="C561" s="7" t="inlineStr">
        <is>
          <t>JSP demands action against YSRCP in Tirumala ghee adulteration issue</t>
        </is>
      </c>
      <c r="D561" s="8" t="inlineStr">
        <is>
          <t>https://www.thehindu.com/news/national/andhra-pradesh/jsp-demands-action-against-ysrcp-in-tirumala-ghee-adulteration-issue/article70613701.ece</t>
        </is>
      </c>
      <c r="E561" s="7" t="inlineStr">
        <is>
          <t>ghee_context_only_in_title</t>
        </is>
      </c>
      <c r="F561" s="7" t="inlineStr">
        <is>
          <t>89</t>
        </is>
      </c>
      <c r="G561" s="7" t="inlineStr">
        <is>
          <t>2026-02-10</t>
        </is>
      </c>
      <c r="H561" s="7" t="inlineStr">
        <is>
          <t>thehindu.com</t>
        </is>
      </c>
      <c r="I561" s="7" t="inlineStr">
        <is>
          <t>thehindu.com</t>
        </is>
      </c>
      <c r="J561" s="7" t="inlineStr">
        <is>
          <t>phrase</t>
        </is>
      </c>
      <c r="K561" s="7" t="inlineStr">
        <is>
          <t>phrase_adulterated_ghee</t>
        </is>
      </c>
      <c r="L561" s="7" t="inlineStr">
        <is>
          <t>ghee</t>
        </is>
      </c>
      <c r="M561" s="7" t="inlineStr"/>
      <c r="N561" s="7" t="inlineStr">
        <is>
          <t>("adulterated ghee" AND language:en)</t>
        </is>
      </c>
    </row>
    <row r="562" ht="48" customHeight="1">
      <c r="A562" s="2" t="inlineStr"/>
      <c r="B562" s="6" t="inlineStr">
        <is>
          <t>open</t>
        </is>
      </c>
      <c r="C562" s="7" t="inlineStr">
        <is>
          <t>TTD Laddus: Hindu Groups Seek Action Against YSRC for Ghee Adulteration</t>
        </is>
      </c>
      <c r="D562" s="8" t="inlineStr">
        <is>
          <t>https://www.deccanchronicle.com/southern-states/andhra-pradesh/ttd-laddus-hindu-groups-seek-action-against-ysrc-for-ghee-adulteration-1936141</t>
        </is>
      </c>
      <c r="E562" s="7" t="inlineStr">
        <is>
          <t>ghee_context_only_in_title</t>
        </is>
      </c>
      <c r="F562" s="7" t="inlineStr">
        <is>
          <t>89</t>
        </is>
      </c>
      <c r="G562" s="7" t="inlineStr">
        <is>
          <t>2026-02-10</t>
        </is>
      </c>
      <c r="H562" s="7" t="inlineStr">
        <is>
          <t>deccanchronicle.com</t>
        </is>
      </c>
      <c r="I562" s="7" t="inlineStr">
        <is>
          <t>deccanchronicle.com</t>
        </is>
      </c>
      <c r="J562" s="7" t="inlineStr">
        <is>
          <t>phrase</t>
        </is>
      </c>
      <c r="K562" s="7" t="inlineStr">
        <is>
          <t>phrase_adulterated_ghee</t>
        </is>
      </c>
      <c r="L562" s="7" t="inlineStr">
        <is>
          <t>ghee</t>
        </is>
      </c>
      <c r="M562" s="7" t="inlineStr"/>
      <c r="N562" s="7" t="inlineStr">
        <is>
          <t>("adulterated ghee" AND language:en)</t>
        </is>
      </c>
    </row>
    <row r="563" ht="48" customHeight="1">
      <c r="A563" s="2" t="inlineStr"/>
      <c r="B563" s="6" t="inlineStr">
        <is>
          <t>open</t>
        </is>
      </c>
      <c r="C563" s="7" t="inlineStr">
        <is>
          <t>Hindu groups, seers protest Tirumala ghee ‘adulteration’</t>
        </is>
      </c>
      <c r="D563" s="8" t="inlineStr">
        <is>
          <t>https://www.hindustantimes.com/india-news/hindu-groups-seers-protest-tirumala-ghee-adulteration-101770754545423.html</t>
        </is>
      </c>
      <c r="E563" s="7" t="inlineStr">
        <is>
          <t>ghee_context_only_in_title</t>
        </is>
      </c>
      <c r="F563" s="7" t="inlineStr">
        <is>
          <t>89</t>
        </is>
      </c>
      <c r="G563" s="7" t="inlineStr">
        <is>
          <t>2026-02-11</t>
        </is>
      </c>
      <c r="H563" s="7" t="inlineStr">
        <is>
          <t>hindustantimes.com</t>
        </is>
      </c>
      <c r="I563" s="7" t="inlineStr">
        <is>
          <t>hindustantimes.com</t>
        </is>
      </c>
      <c r="J563" s="7" t="inlineStr">
        <is>
          <t>phrase</t>
        </is>
      </c>
      <c r="K563" s="7" t="inlineStr">
        <is>
          <t>phrase_adulterated_ghee</t>
        </is>
      </c>
      <c r="L563" s="7" t="inlineStr">
        <is>
          <t>ghee</t>
        </is>
      </c>
      <c r="M563" s="7" t="inlineStr"/>
      <c r="N563" s="7" t="inlineStr">
        <is>
          <t>("adulterated ghee" AND language:en)</t>
        </is>
      </c>
    </row>
    <row r="564" ht="48" customHeight="1">
      <c r="A564" s="2" t="inlineStr"/>
      <c r="B564" s="6" t="inlineStr">
        <is>
          <t>open</t>
        </is>
      </c>
      <c r="C564" s="7" t="inlineStr">
        <is>
          <t>YSRCP faults Indapur Dairy’s ghee supply to TTD</t>
        </is>
      </c>
      <c r="D564" s="8" t="inlineStr">
        <is>
          <t>https://www.thehindu.com/news/national/andhra-pradesh/ysrcp-faults-indapur-dairys-ghee-supply-to-ttd/article70624807.ece</t>
        </is>
      </c>
      <c r="E564" s="7" t="inlineStr">
        <is>
          <t>ghee_context_only_in_title</t>
        </is>
      </c>
      <c r="F564" s="7" t="inlineStr">
        <is>
          <t>89</t>
        </is>
      </c>
      <c r="G564" s="7" t="inlineStr">
        <is>
          <t>2026-02-12</t>
        </is>
      </c>
      <c r="H564" s="7" t="inlineStr">
        <is>
          <t>thehindu.com</t>
        </is>
      </c>
      <c r="I564" s="7" t="inlineStr">
        <is>
          <t>thehindu.com</t>
        </is>
      </c>
      <c r="J564" s="7" t="inlineStr">
        <is>
          <t>phrase</t>
        </is>
      </c>
      <c r="K564" s="7" t="inlineStr">
        <is>
          <t>phrase_adulterated_ghee</t>
        </is>
      </c>
      <c r="L564" s="7" t="inlineStr">
        <is>
          <t>ghee</t>
        </is>
      </c>
      <c r="M564" s="7" t="inlineStr"/>
      <c r="N564" s="7" t="inlineStr">
        <is>
          <t>("adulterated ghee" AND language:en)</t>
        </is>
      </c>
    </row>
    <row r="565" ht="48" customHeight="1">
      <c r="A565" s="2" t="inlineStr"/>
      <c r="B565" s="6" t="inlineStr">
        <is>
          <t>open</t>
        </is>
      </c>
      <c r="C565" s="7" t="inlineStr">
        <is>
          <t>Linking TTD ghee row with Heritage an attempt to malign my family reputation, says Chief Minister Chandrababu Naidu</t>
        </is>
      </c>
      <c r="D565" s="8" t="inlineStr">
        <is>
          <t>https://www.thehindu.com/news/national/andhra-pradesh/linking-ttd-ghee-row-with-heritage-an-attempt-to-malign-my-family-reputation-says-chief-minister-chandrababu-naidu/article70628388.ece</t>
        </is>
      </c>
      <c r="E565" s="7" t="inlineStr">
        <is>
          <t>ghee_context_only_in_title</t>
        </is>
      </c>
      <c r="F565" s="7" t="inlineStr">
        <is>
          <t>89</t>
        </is>
      </c>
      <c r="G565" s="7" t="inlineStr">
        <is>
          <t>2026-02-13</t>
        </is>
      </c>
      <c r="H565" s="7" t="inlineStr">
        <is>
          <t>thehindu.com</t>
        </is>
      </c>
      <c r="I565" s="7" t="inlineStr">
        <is>
          <t>thehindu.com</t>
        </is>
      </c>
      <c r="J565" s="7" t="inlineStr">
        <is>
          <t>phrase</t>
        </is>
      </c>
      <c r="K565" s="7" t="inlineStr">
        <is>
          <t>phrase_adulterated_ghee</t>
        </is>
      </c>
      <c r="L565" s="7" t="inlineStr">
        <is>
          <t>ghee</t>
        </is>
      </c>
      <c r="M565" s="7" t="inlineStr"/>
      <c r="N565" s="7" t="inlineStr">
        <is>
          <t>("adulterated ghee" AND language:en)</t>
        </is>
      </c>
    </row>
    <row r="566" ht="48" customHeight="1">
      <c r="A566" s="2" t="inlineStr"/>
      <c r="B566" s="6" t="inlineStr">
        <is>
          <t>open</t>
        </is>
      </c>
      <c r="C566" s="7" t="inlineStr">
        <is>
          <t>Legislative council adjourned as YSRCP seeks discussion on ghee issue</t>
        </is>
      </c>
      <c r="D566" s="8" t="inlineStr">
        <is>
          <t>https://timesofindia.indiatimes.com/city/vijayawada/legislative-council-adjourned-as-ysrcp-seeks-discussion-on-ghee-issue/articleshow/128474304.cms</t>
        </is>
      </c>
      <c r="E566" s="7" t="inlineStr">
        <is>
          <t>ghee_context_only_in_title</t>
        </is>
      </c>
      <c r="F566" s="7" t="inlineStr">
        <is>
          <t>89</t>
        </is>
      </c>
      <c r="G566" s="7" t="inlineStr">
        <is>
          <t>2026-02-17</t>
        </is>
      </c>
      <c r="H566" s="7" t="inlineStr">
        <is>
          <t>indiatimes.com</t>
        </is>
      </c>
      <c r="I566" s="7" t="inlineStr">
        <is>
          <t>timesofindia.indiatimes.com</t>
        </is>
      </c>
      <c r="J566" s="7" t="inlineStr">
        <is>
          <t>phrase</t>
        </is>
      </c>
      <c r="K566" s="7" t="inlineStr">
        <is>
          <t>phrase_adulterated_ghee</t>
        </is>
      </c>
      <c r="L566" s="7" t="inlineStr">
        <is>
          <t>ghee</t>
        </is>
      </c>
      <c r="M566" s="7" t="inlineStr"/>
      <c r="N566" s="7" t="inlineStr">
        <is>
          <t>("adulterated ghee" AND language:en)</t>
        </is>
      </c>
    </row>
    <row r="567" ht="48" customHeight="1">
      <c r="A567" s="2" t="inlineStr"/>
      <c r="B567" s="6" t="inlineStr">
        <is>
          <t>open</t>
        </is>
      </c>
      <c r="C567" s="7" t="inlineStr">
        <is>
          <t>YSRCP stages protest in Legislative Council as Chairman rejects its adjournment motion on TTD ghee row</t>
        </is>
      </c>
      <c r="D567" s="8" t="inlineStr">
        <is>
          <t>https://www.thehindu.com/news/national/andhra-pradesh/ysrcp-stages-protest-in-legislative-council-as-chairman-rejects-its-adjournment-motion-on-ttd-ghee-row/article70643657.ece</t>
        </is>
      </c>
      <c r="E567" s="7" t="inlineStr">
        <is>
          <t>ghee_context_only_in_title</t>
        </is>
      </c>
      <c r="F567" s="7" t="inlineStr">
        <is>
          <t>89</t>
        </is>
      </c>
      <c r="G567" s="7" t="inlineStr">
        <is>
          <t>2026-02-17</t>
        </is>
      </c>
      <c r="H567" s="7" t="inlineStr">
        <is>
          <t>thehindu.com</t>
        </is>
      </c>
      <c r="I567" s="7" t="inlineStr">
        <is>
          <t>thehindu.com</t>
        </is>
      </c>
      <c r="J567" s="7" t="inlineStr">
        <is>
          <t>phrase</t>
        </is>
      </c>
      <c r="K567" s="7" t="inlineStr">
        <is>
          <t>phrase_adulterated_ghee</t>
        </is>
      </c>
      <c r="L567" s="7" t="inlineStr">
        <is>
          <t>ghee</t>
        </is>
      </c>
      <c r="M567" s="7" t="inlineStr"/>
      <c r="N567" s="7" t="inlineStr">
        <is>
          <t>("adulterated ghee" AND language:en)</t>
        </is>
      </c>
    </row>
    <row r="568" ht="48" customHeight="1">
      <c r="A568" s="2" t="inlineStr"/>
      <c r="B568" s="6" t="inlineStr">
        <is>
          <t>open</t>
        </is>
      </c>
      <c r="C568" s="7" t="inlineStr">
        <is>
          <t>Ghee adulteration unpardonable, says Mantralayam pontiff</t>
        </is>
      </c>
      <c r="D568" s="8" t="inlineStr">
        <is>
          <t>https://www.thehindu.com/news/national/andhra-pradesh/ghee-adulteration-unpardonable-says-mantralayam-pontiff/article70643565.ece</t>
        </is>
      </c>
      <c r="E568" s="7" t="inlineStr">
        <is>
          <t>ghee_context_only_in_title</t>
        </is>
      </c>
      <c r="F568" s="7" t="inlineStr">
        <is>
          <t>89</t>
        </is>
      </c>
      <c r="G568" s="7" t="inlineStr">
        <is>
          <t>2026-02-17</t>
        </is>
      </c>
      <c r="H568" s="7" t="inlineStr">
        <is>
          <t>thehindu.com</t>
        </is>
      </c>
      <c r="I568" s="7" t="inlineStr">
        <is>
          <t>thehindu.com</t>
        </is>
      </c>
      <c r="J568" s="7" t="inlineStr">
        <is>
          <t>phrase</t>
        </is>
      </c>
      <c r="K568" s="7" t="inlineStr">
        <is>
          <t>phrase_adulterated_ghee</t>
        </is>
      </c>
      <c r="L568" s="7" t="inlineStr">
        <is>
          <t>ghee</t>
        </is>
      </c>
      <c r="M568" s="7" t="inlineStr"/>
      <c r="N568" s="7" t="inlineStr">
        <is>
          <t>("adulterated ghee" AND language:en)</t>
        </is>
      </c>
    </row>
    <row r="569" ht="48" customHeight="1">
      <c r="A569" s="2" t="inlineStr"/>
      <c r="B569" s="6" t="inlineStr">
        <is>
          <t>open</t>
        </is>
      </c>
      <c r="C569" s="7" t="inlineStr">
        <is>
          <t>Ready for Debate on TTD Ghee Issue in assembly: AP Home Minister</t>
        </is>
      </c>
      <c r="D569" s="8" t="inlineStr">
        <is>
          <t>https://www.thehansindia.com/andhra-pradesh/ready-for-debate-on-ttd-ghee-issue-in-assembly-ap-home-minister-1049699</t>
        </is>
      </c>
      <c r="E569" s="7" t="inlineStr">
        <is>
          <t>ghee_context_only_in_title</t>
        </is>
      </c>
      <c r="F569" s="7" t="inlineStr">
        <is>
          <t>89</t>
        </is>
      </c>
      <c r="G569" s="7" t="inlineStr">
        <is>
          <t>2026-02-18</t>
        </is>
      </c>
      <c r="H569" s="7" t="inlineStr">
        <is>
          <t>thehansindia.com</t>
        </is>
      </c>
      <c r="I569" s="7" t="inlineStr">
        <is>
          <t>thehansindia.com</t>
        </is>
      </c>
      <c r="J569" s="7" t="inlineStr">
        <is>
          <t>phrase</t>
        </is>
      </c>
      <c r="K569" s="7" t="inlineStr">
        <is>
          <t>phrase_adulterated_ghee</t>
        </is>
      </c>
      <c r="L569" s="7" t="inlineStr">
        <is>
          <t>ghee</t>
        </is>
      </c>
      <c r="M569" s="7" t="inlineStr"/>
      <c r="N569" s="7" t="inlineStr">
        <is>
          <t>("adulterated ghee" AND language:en)</t>
        </is>
      </c>
    </row>
    <row r="570" ht="48" customHeight="1">
      <c r="A570" s="2" t="inlineStr"/>
      <c r="B570" s="6" t="inlineStr">
        <is>
          <t>open</t>
        </is>
      </c>
      <c r="C570" s="7" t="inlineStr">
        <is>
          <t>TTD chairman refutes allegations of âfavouritismâ in ghee procurement</t>
        </is>
      </c>
      <c r="D570" s="8" t="inlineStr">
        <is>
          <t>https://timesofindia.indiatimes.com/city/vijayawada/ttd-chairman-refutes-allegations-of-favouritism-in-ghee-procurement/articleshow/128510957.cms</t>
        </is>
      </c>
      <c r="E570" s="7" t="inlineStr">
        <is>
          <t>ghee_context_only_in_title</t>
        </is>
      </c>
      <c r="F570" s="7" t="inlineStr">
        <is>
          <t>89</t>
        </is>
      </c>
      <c r="G570" s="7" t="inlineStr">
        <is>
          <t>2026-02-18</t>
        </is>
      </c>
      <c r="H570" s="7" t="inlineStr">
        <is>
          <t>indiatimes.com</t>
        </is>
      </c>
      <c r="I570" s="7" t="inlineStr">
        <is>
          <t>timesofindia.indiatimes.com</t>
        </is>
      </c>
      <c r="J570" s="7" t="inlineStr">
        <is>
          <t>phrase</t>
        </is>
      </c>
      <c r="K570" s="7" t="inlineStr">
        <is>
          <t>phrase_adulterated_ghee</t>
        </is>
      </c>
      <c r="L570" s="7" t="inlineStr">
        <is>
          <t>ghee</t>
        </is>
      </c>
      <c r="M570" s="7" t="inlineStr"/>
      <c r="N570" s="7" t="inlineStr">
        <is>
          <t>("adulterated ghee" AND language:en)</t>
        </is>
      </c>
    </row>
    <row r="571" ht="48" customHeight="1">
      <c r="A571" s="2" t="inlineStr"/>
      <c r="B571" s="6" t="inlineStr">
        <is>
          <t>open</t>
        </is>
      </c>
      <c r="C571" s="7" t="inlineStr">
        <is>
          <t>TTD Chairman rubbishes Bhumana’s claim on supply of ghee by Indapur Dairy</t>
        </is>
      </c>
      <c r="D571" s="8" t="inlineStr">
        <is>
          <t>https://www.thehindu.com/news/national/andhra-pradesh/ttd-chairman-rubbishes-bhumanas-claim-on-supply-of-ghee-by-indapur-dairy/article70648087.ece</t>
        </is>
      </c>
      <c r="E571" s="7" t="inlineStr">
        <is>
          <t>ghee_context_only_in_title</t>
        </is>
      </c>
      <c r="F571" s="7" t="inlineStr">
        <is>
          <t>89</t>
        </is>
      </c>
      <c r="G571" s="7" t="inlineStr">
        <is>
          <t>2026-02-18</t>
        </is>
      </c>
      <c r="H571" s="7" t="inlineStr">
        <is>
          <t>thehindu.com</t>
        </is>
      </c>
      <c r="I571" s="7" t="inlineStr">
        <is>
          <t>thehindu.com</t>
        </is>
      </c>
      <c r="J571" s="7" t="inlineStr">
        <is>
          <t>phrase</t>
        </is>
      </c>
      <c r="K571" s="7" t="inlineStr">
        <is>
          <t>phrase_adulterated_ghee</t>
        </is>
      </c>
      <c r="L571" s="7" t="inlineStr">
        <is>
          <t>ghee</t>
        </is>
      </c>
      <c r="M571" s="7" t="inlineStr"/>
      <c r="N571" s="7" t="inlineStr">
        <is>
          <t>("adulterated ghee" AND language:en)</t>
        </is>
      </c>
    </row>
    <row r="572" ht="48" customHeight="1">
      <c r="A572" s="2" t="inlineStr"/>
      <c r="B572" s="6" t="inlineStr">
        <is>
          <t>open</t>
        </is>
      </c>
      <c r="C572" s="7" t="inlineStr">
        <is>
          <t>KMF supplied 62% of TTDâs total ghee requirement, allegations of preferential treatment to Indapur dairy completely false: TTD chairman BR Naidu</t>
        </is>
      </c>
      <c r="D572" s="8" t="inlineStr">
        <is>
          <t>https://timesofindia.indiatimes.com/city/vijayawada/kmf-supplied-62-of-ttds-total-ghee-requirement-allegations-of-preferential-treatment-to-indapur-dairy-completely-false-ttd-chairman-br-naidu/articleshow/128495783.cms</t>
        </is>
      </c>
      <c r="E572" s="7" t="inlineStr">
        <is>
          <t>ghee_context_only_in_title</t>
        </is>
      </c>
      <c r="F572" s="7" t="inlineStr">
        <is>
          <t>89</t>
        </is>
      </c>
      <c r="G572" s="7" t="inlineStr">
        <is>
          <t>2026-02-18</t>
        </is>
      </c>
      <c r="H572" s="7" t="inlineStr">
        <is>
          <t>indiatimes.com</t>
        </is>
      </c>
      <c r="I572" s="7" t="inlineStr">
        <is>
          <t>timesofindia.indiatimes.com</t>
        </is>
      </c>
      <c r="J572" s="7" t="inlineStr">
        <is>
          <t>phrase</t>
        </is>
      </c>
      <c r="K572" s="7" t="inlineStr">
        <is>
          <t>phrase_adulterated_ghee</t>
        </is>
      </c>
      <c r="L572" s="7" t="inlineStr">
        <is>
          <t>ghee</t>
        </is>
      </c>
      <c r="M572" s="7" t="inlineStr"/>
      <c r="N572" s="7" t="inlineStr">
        <is>
          <t>("adulterated ghee" AND language:en)</t>
        </is>
      </c>
    </row>
    <row r="573" ht="48" customHeight="1">
      <c r="A573" s="2" t="inlineStr"/>
      <c r="B573" s="6" t="inlineStr">
        <is>
          <t>open</t>
        </is>
      </c>
      <c r="C573" s="7" t="inlineStr">
        <is>
          <t>TTD laddu ghee issue rocks AP legislative council for fourth straight day</t>
        </is>
      </c>
      <c r="D573" s="8" t="inlineStr">
        <is>
          <t>https://timesofindia.indiatimes.com/city/vijayawada/ttd-laddu-ghee-issue-rocks-ap-legislative-council-for-fourth-straight-day/articleshow/128566111.cms</t>
        </is>
      </c>
      <c r="E573" s="7" t="inlineStr">
        <is>
          <t>ghee_context_only_in_title</t>
        </is>
      </c>
      <c r="F573" s="7" t="inlineStr">
        <is>
          <t>89</t>
        </is>
      </c>
      <c r="G573" s="7" t="inlineStr">
        <is>
          <t>2026-02-19</t>
        </is>
      </c>
      <c r="H573" s="7" t="inlineStr">
        <is>
          <t>indiatimes.com</t>
        </is>
      </c>
      <c r="I573" s="7" t="inlineStr">
        <is>
          <t>timesofindia.indiatimes.com</t>
        </is>
      </c>
      <c r="J573" s="7" t="inlineStr">
        <is>
          <t>phrase</t>
        </is>
      </c>
      <c r="K573" s="7" t="inlineStr">
        <is>
          <t>phrase_adulterated_ghee</t>
        </is>
      </c>
      <c r="L573" s="7" t="inlineStr">
        <is>
          <t>ghee</t>
        </is>
      </c>
      <c r="M573" s="7" t="inlineStr"/>
      <c r="N573" s="7" t="inlineStr">
        <is>
          <t>("adulterated ghee" AND language:en)</t>
        </is>
      </c>
    </row>
    <row r="574" ht="48" customHeight="1">
      <c r="A574" s="2" t="inlineStr"/>
      <c r="B574" s="6" t="inlineStr">
        <is>
          <t>open</t>
        </is>
      </c>
      <c r="C574" s="7" t="inlineStr">
        <is>
          <t>Jagan slams Naidu over âinflatedâ budget, says TTD ghee scam happened in Naiduâs tenure</t>
        </is>
      </c>
      <c r="D574" s="8" t="inlineStr">
        <is>
          <t>https://timesofindia.indiatimes.com/city/vijayawada/jagan-slams-naidu-over-inflated-budget-says-ttd-ghee-scam-happened-in-naidus-tenure/articleshow/128564095.cms</t>
        </is>
      </c>
      <c r="E574" s="7" t="inlineStr">
        <is>
          <t>ghee_context_only_in_title</t>
        </is>
      </c>
      <c r="F574" s="7" t="inlineStr">
        <is>
          <t>89</t>
        </is>
      </c>
      <c r="G574" s="7" t="inlineStr">
        <is>
          <t>2026-02-19</t>
        </is>
      </c>
      <c r="H574" s="7" t="inlineStr">
        <is>
          <t>indiatimes.com</t>
        </is>
      </c>
      <c r="I574" s="7" t="inlineStr">
        <is>
          <t>timesofindia.indiatimes.com</t>
        </is>
      </c>
      <c r="J574" s="7" t="inlineStr">
        <is>
          <t>phrase</t>
        </is>
      </c>
      <c r="K574" s="7" t="inlineStr">
        <is>
          <t>phrase_adulterated_ghee</t>
        </is>
      </c>
      <c r="L574" s="7" t="inlineStr">
        <is>
          <t>ghee</t>
        </is>
      </c>
      <c r="M574" s="7" t="inlineStr"/>
      <c r="N574" s="7" t="inlineStr">
        <is>
          <t>("adulterated ghee" AND language:en)</t>
        </is>
      </c>
    </row>
    <row r="575" ht="48" customHeight="1">
      <c r="A575" s="2" t="inlineStr"/>
      <c r="B575" s="6" t="inlineStr">
        <is>
          <t>open</t>
        </is>
      </c>
      <c r="C575" s="7" t="inlineStr">
        <is>
          <t>Heritage Foods never supplied ghee to Tirupati trust, clarifies TTD chief</t>
        </is>
      </c>
      <c r="D575" s="8" t="inlineStr">
        <is>
          <t>https://timesofindia.indiatimes.com/city/vijayawada/heritage-foods-never-supplied-ghee-to-tirupati-trust-clarifies-ttd-chief/articleshow/128568265.cms</t>
        </is>
      </c>
      <c r="E575" s="7" t="inlineStr">
        <is>
          <t>ghee_context_only_in_title</t>
        </is>
      </c>
      <c r="F575" s="7" t="inlineStr">
        <is>
          <t>89</t>
        </is>
      </c>
      <c r="G575" s="7" t="inlineStr">
        <is>
          <t>2026-02-19</t>
        </is>
      </c>
      <c r="H575" s="7" t="inlineStr">
        <is>
          <t>indiatimes.com</t>
        </is>
      </c>
      <c r="I575" s="7" t="inlineStr">
        <is>
          <t>timesofindia.indiatimes.com</t>
        </is>
      </c>
      <c r="J575" s="7" t="inlineStr">
        <is>
          <t>phrase</t>
        </is>
      </c>
      <c r="K575" s="7" t="inlineStr">
        <is>
          <t>phrase_adulterated_ghee</t>
        </is>
      </c>
      <c r="L575" s="7" t="inlineStr">
        <is>
          <t>ghee</t>
        </is>
      </c>
      <c r="M575" s="7" t="inlineStr"/>
      <c r="N575" s="7" t="inlineStr">
        <is>
          <t>("adulterated ghee" AND language:en)</t>
        </is>
      </c>
    </row>
    <row r="576" ht="48" customHeight="1">
      <c r="A576" s="2" t="inlineStr"/>
      <c r="B576" s="6" t="inlineStr">
        <is>
          <t>open</t>
        </is>
      </c>
      <c r="C576" s="7" t="inlineStr">
        <is>
          <t>Former TTD Chief Calls One-Man Panel On Ghee Issue A Political Move</t>
        </is>
      </c>
      <c r="D576" s="8" t="inlineStr">
        <is>
          <t>https://www.deccanchronicle.com/southern-states/andhra-pradesh/former-ttd-chief-calls-one-man-panel-on-ghee-issue-a-political-move-1938695</t>
        </is>
      </c>
      <c r="E576" s="7" t="inlineStr">
        <is>
          <t>ghee_context_only_in_title</t>
        </is>
      </c>
      <c r="F576" s="7" t="inlineStr">
        <is>
          <t>89</t>
        </is>
      </c>
      <c r="G576" s="7" t="inlineStr">
        <is>
          <t>2026-02-20</t>
        </is>
      </c>
      <c r="H576" s="7" t="inlineStr">
        <is>
          <t>deccanchronicle.com</t>
        </is>
      </c>
      <c r="I576" s="7" t="inlineStr">
        <is>
          <t>deccanchronicle.com</t>
        </is>
      </c>
      <c r="J576" s="7" t="inlineStr">
        <is>
          <t>phrase</t>
        </is>
      </c>
      <c r="K576" s="7" t="inlineStr">
        <is>
          <t>phrase_adulterated_ghee</t>
        </is>
      </c>
      <c r="L576" s="7" t="inlineStr">
        <is>
          <t>ghee</t>
        </is>
      </c>
      <c r="M576" s="7" t="inlineStr"/>
      <c r="N576" s="7" t="inlineStr">
        <is>
          <t>("adulterated ghee" AND language:en)</t>
        </is>
      </c>
    </row>
    <row r="577" ht="48" customHeight="1">
      <c r="A577" s="2" t="inlineStr"/>
      <c r="B577" s="6" t="inlineStr">
        <is>
          <t>open</t>
        </is>
      </c>
      <c r="C577" s="7" t="inlineStr">
        <is>
          <t>Tirupati Laddu Ghee: YSRCP Chief Blames TDP Regime Adulteration</t>
        </is>
      </c>
      <c r="D577" s="8" t="inlineStr">
        <is>
          <t>https://www.deccanherald.com/india/andhra-pradesh/tirupati-laddu-ghee-adulteration-occurred-during-tdp-regime-claims-ysrcp-chief-3904882</t>
        </is>
      </c>
      <c r="E577" s="7" t="inlineStr">
        <is>
          <t>ghee_context_only_in_title</t>
        </is>
      </c>
      <c r="F577" s="7" t="inlineStr">
        <is>
          <t>89</t>
        </is>
      </c>
      <c r="G577" s="7" t="inlineStr">
        <is>
          <t>2026-02-20</t>
        </is>
      </c>
      <c r="H577" s="7" t="inlineStr">
        <is>
          <t>deccanherald.com</t>
        </is>
      </c>
      <c r="I577" s="7" t="inlineStr">
        <is>
          <t>deccanherald.com</t>
        </is>
      </c>
      <c r="J577" s="7" t="inlineStr">
        <is>
          <t>phrase</t>
        </is>
      </c>
      <c r="K577" s="7" t="inlineStr">
        <is>
          <t>phrase_adulterated_ghee</t>
        </is>
      </c>
      <c r="L577" s="7" t="inlineStr">
        <is>
          <t>ghee</t>
        </is>
      </c>
      <c r="M577" s="7" t="inlineStr"/>
      <c r="N577" s="7" t="inlineStr">
        <is>
          <t>("adulterated ghee" AND language:en)</t>
        </is>
      </c>
    </row>
    <row r="578" ht="48" customHeight="1">
      <c r="A578" s="2" t="inlineStr"/>
      <c r="B578" s="6" t="inlineStr">
        <is>
          <t>open</t>
        </is>
      </c>
      <c r="C578" s="7" t="inlineStr">
        <is>
          <t>With ‘electronic tongue and nose’ to test laddu ingredients, Tirumala set to get high-tech food lab</t>
        </is>
      </c>
      <c r="D578" s="8" t="inlineStr">
        <is>
          <t>https://indianexpress.com/article/cities/hyderabad/tirumala-laddu-controversy-high-tech-food-lab-ghee-test-10547682/</t>
        </is>
      </c>
      <c r="E578" s="7" t="inlineStr">
        <is>
          <t>ghee_context_only_in_title</t>
        </is>
      </c>
      <c r="F578" s="7" t="inlineStr">
        <is>
          <t>89</t>
        </is>
      </c>
      <c r="G578" s="7" t="inlineStr">
        <is>
          <t>2026-02-23</t>
        </is>
      </c>
      <c r="H578" s="7" t="inlineStr">
        <is>
          <t>indianexpress.com</t>
        </is>
      </c>
      <c r="I578" s="7" t="inlineStr">
        <is>
          <t>indianexpress.com</t>
        </is>
      </c>
      <c r="J578" s="7" t="inlineStr">
        <is>
          <t>phrase</t>
        </is>
      </c>
      <c r="K578" s="7" t="inlineStr">
        <is>
          <t>phrase_adulterated_ghee</t>
        </is>
      </c>
      <c r="L578" s="7" t="inlineStr">
        <is>
          <t>ghee</t>
        </is>
      </c>
      <c r="M578" s="7" t="inlineStr"/>
      <c r="N578" s="7" t="inlineStr">
        <is>
          <t>("adulterated ghee" AND language:en)</t>
        </is>
      </c>
    </row>
    <row r="579" ht="48" customHeight="1">
      <c r="A579" s="2" t="inlineStr"/>
      <c r="B579" s="6" t="inlineStr">
        <is>
          <t>open</t>
        </is>
      </c>
      <c r="C579" s="7" t="inlineStr">
        <is>
          <t>Tirumala laddu ghee row set for stormy debate in Legislature</t>
        </is>
      </c>
      <c r="D579" s="8" t="inlineStr">
        <is>
          <t>https://www.thehansindia.com/andhra-pradesh/tirumala-laddu-ghee-row-set-for-stormy-debate-in-legislature-1051239</t>
        </is>
      </c>
      <c r="E579" s="7" t="inlineStr">
        <is>
          <t>ghee_context_only_in_title</t>
        </is>
      </c>
      <c r="F579" s="7" t="inlineStr">
        <is>
          <t>89</t>
        </is>
      </c>
      <c r="G579" s="7" t="inlineStr">
        <is>
          <t>2026-02-24</t>
        </is>
      </c>
      <c r="H579" s="7" t="inlineStr">
        <is>
          <t>thehansindia.com</t>
        </is>
      </c>
      <c r="I579" s="7" t="inlineStr">
        <is>
          <t>thehansindia.com</t>
        </is>
      </c>
      <c r="J579" s="7" t="inlineStr">
        <is>
          <t>phrase</t>
        </is>
      </c>
      <c r="K579" s="7" t="inlineStr">
        <is>
          <t>phrase_adulterated_ghee</t>
        </is>
      </c>
      <c r="L579" s="7" t="inlineStr">
        <is>
          <t>ghee</t>
        </is>
      </c>
      <c r="M579" s="7" t="inlineStr"/>
      <c r="N579" s="7" t="inlineStr">
        <is>
          <t>("adulterated ghee" AND language:en)</t>
        </is>
      </c>
    </row>
    <row r="580" ht="48" customHeight="1">
      <c r="A580" s="2" t="inlineStr"/>
      <c r="B580" s="6" t="inlineStr">
        <is>
          <t>open</t>
        </is>
      </c>
      <c r="C580" s="7" t="inlineStr">
        <is>
          <t>Will place Tirumala ghee facts before Assembly today, asserts Lokesh</t>
        </is>
      </c>
      <c r="D580" s="8" t="inlineStr">
        <is>
          <t>https://www.thehansindia.com/andhra-pradesh/will-place-tirumala-ghee-facts-before-assembly-today-asserts-lokesh-1051237</t>
        </is>
      </c>
      <c r="E580" s="7" t="inlineStr">
        <is>
          <t>ghee_context_only_in_title</t>
        </is>
      </c>
      <c r="F580" s="7" t="inlineStr">
        <is>
          <t>89</t>
        </is>
      </c>
      <c r="G580" s="7" t="inlineStr">
        <is>
          <t>2026-02-24</t>
        </is>
      </c>
      <c r="H580" s="7" t="inlineStr">
        <is>
          <t>thehansindia.com</t>
        </is>
      </c>
      <c r="I580" s="7" t="inlineStr">
        <is>
          <t>thehansindia.com</t>
        </is>
      </c>
      <c r="J580" s="7" t="inlineStr">
        <is>
          <t>phrase</t>
        </is>
      </c>
      <c r="K580" s="7" t="inlineStr">
        <is>
          <t>phrase_adulterated_ghee</t>
        </is>
      </c>
      <c r="L580" s="7" t="inlineStr">
        <is>
          <t>ghee</t>
        </is>
      </c>
      <c r="M580" s="7" t="inlineStr"/>
      <c r="N580" s="7" t="inlineStr">
        <is>
          <t>("adulterated ghee" AND language:en)</t>
        </is>
      </c>
    </row>
    <row r="581" ht="48" customHeight="1">
      <c r="A581" s="2" t="inlineStr"/>
      <c r="B581" s="6" t="inlineStr">
        <is>
          <t>open</t>
        </is>
      </c>
      <c r="C581" s="7" t="inlineStr">
        <is>
          <t>Tirupati TTD temple to get Rs 25 crore French ‘e-tongue, e-nose’ to test prasadam ghee quality</t>
        </is>
      </c>
      <c r="D581" s="8" t="inlineStr">
        <is>
          <t>https://economictimes.indiatimes.com/news/new-updates/tirupati-ttd-temple-to-get-rs-25-crore-french-e-tongue-e-nose-to-test-prasadam-ghee-quality/articleshow/128743938.cms</t>
        </is>
      </c>
      <c r="E581" s="7" t="inlineStr">
        <is>
          <t>ghee_context_only_in_title</t>
        </is>
      </c>
      <c r="F581" s="7" t="inlineStr">
        <is>
          <t>89</t>
        </is>
      </c>
      <c r="G581" s="7" t="inlineStr">
        <is>
          <t>2026-02-24</t>
        </is>
      </c>
      <c r="H581" s="7" t="inlineStr">
        <is>
          <t>indiatimes.com</t>
        </is>
      </c>
      <c r="I581" s="7" t="inlineStr">
        <is>
          <t>economictimes.indiatimes.com</t>
        </is>
      </c>
      <c r="J581" s="7" t="inlineStr">
        <is>
          <t>phrase</t>
        </is>
      </c>
      <c r="K581" s="7" t="inlineStr">
        <is>
          <t>phrase_adulterated_ghee</t>
        </is>
      </c>
      <c r="L581" s="7" t="inlineStr">
        <is>
          <t>ghee</t>
        </is>
      </c>
      <c r="M581" s="7" t="inlineStr"/>
      <c r="N581" s="7" t="inlineStr">
        <is>
          <t>("adulterated ghee" AND language:en)</t>
        </is>
      </c>
    </row>
    <row r="582" ht="48" customHeight="1">
      <c r="A582" s="2" t="inlineStr"/>
      <c r="B582" s="6" t="inlineStr">
        <is>
          <t>open</t>
        </is>
      </c>
      <c r="C582" s="7" t="inlineStr">
        <is>
          <t>TTD ghee row: Andhra Pradesh govt plans tough law, special courts to protect temple sanctity</t>
        </is>
      </c>
      <c r="D582" s="8" t="inlineStr">
        <is>
          <t>https://timesofindia.indiatimes.com/city/vijayawada/ttd-ghee-row-andhra-pradesh-govt-plans-tough-law-special-courts-to-protect-temple-sanctity/articleshow/128742460.cms</t>
        </is>
      </c>
      <c r="E582" s="7" t="inlineStr">
        <is>
          <t>ghee_context_only_in_title</t>
        </is>
      </c>
      <c r="F582" s="7" t="inlineStr">
        <is>
          <t>89</t>
        </is>
      </c>
      <c r="G582" s="7" t="inlineStr">
        <is>
          <t>2026-02-24</t>
        </is>
      </c>
      <c r="H582" s="7" t="inlineStr">
        <is>
          <t>indiatimes.com</t>
        </is>
      </c>
      <c r="I582" s="7" t="inlineStr">
        <is>
          <t>timesofindia.indiatimes.com</t>
        </is>
      </c>
      <c r="J582" s="7" t="inlineStr">
        <is>
          <t>phrase</t>
        </is>
      </c>
      <c r="K582" s="7" t="inlineStr">
        <is>
          <t>phrase_adulterated_ghee</t>
        </is>
      </c>
      <c r="L582" s="7" t="inlineStr">
        <is>
          <t>ghee</t>
        </is>
      </c>
      <c r="M582" s="7" t="inlineStr"/>
      <c r="N582" s="7" t="inlineStr">
        <is>
          <t>("adulterated ghee" AND language:en)</t>
        </is>
      </c>
    </row>
    <row r="583" ht="48" customHeight="1">
      <c r="A583" s="2" t="inlineStr"/>
      <c r="B583" s="6" t="inlineStr">
        <is>
          <t>open</t>
        </is>
      </c>
      <c r="C583" s="7" t="inlineStr">
        <is>
          <t>E-tongue, e-nose lab to test ghee quality in Tirumala soon: Andhra health minister</t>
        </is>
      </c>
      <c r="D583" s="8" t="inlineStr">
        <is>
          <t>https://www.thehindubusinessline.com/news/e-tongue-e-nose-lab-to-test-ghee-quality-in-tirumala-soon-andhra-health-minister/article70669784.ece</t>
        </is>
      </c>
      <c r="E583" s="7" t="inlineStr">
        <is>
          <t>ghee_context_only_in_title</t>
        </is>
      </c>
      <c r="F583" s="7" t="inlineStr">
        <is>
          <t>89</t>
        </is>
      </c>
      <c r="G583" s="7" t="inlineStr">
        <is>
          <t>2026-02-24</t>
        </is>
      </c>
      <c r="H583" s="7" t="inlineStr">
        <is>
          <t>thehindubusinessline.com</t>
        </is>
      </c>
      <c r="I583" s="7" t="inlineStr">
        <is>
          <t>thehindubusinessline.com</t>
        </is>
      </c>
      <c r="J583" s="7" t="inlineStr">
        <is>
          <t>phrase</t>
        </is>
      </c>
      <c r="K583" s="7" t="inlineStr">
        <is>
          <t>phrase_adulterated_ghee</t>
        </is>
      </c>
      <c r="L583" s="7" t="inlineStr">
        <is>
          <t>ghee</t>
        </is>
      </c>
      <c r="M583" s="7" t="inlineStr"/>
      <c r="N583" s="7" t="inlineStr">
        <is>
          <t>("adulterated ghee" AND language:en)</t>
        </is>
      </c>
    </row>
    <row r="584" ht="48" customHeight="1">
      <c r="A584" s="2" t="inlineStr"/>
      <c r="B584" s="6" t="inlineStr">
        <is>
          <t>open</t>
        </is>
      </c>
      <c r="C584" s="7" t="inlineStr">
        <is>
          <t>CBI-SIT Probe Shows No Milk Used in Making Ghee for Tirumala Prasadam: Deputy CM</t>
        </is>
      </c>
      <c r="D584" s="8" t="inlineStr">
        <is>
          <t>https://www.deccanchronicle.com/southern-states/andhra-pradesh/cbi-sit-probe-shows-no-milk-used-in-making-ghee-for-tirumala-prasadam-deputy-cm-1939590</t>
        </is>
      </c>
      <c r="E584" s="7" t="inlineStr">
        <is>
          <t>ghee_context_only_in_title</t>
        </is>
      </c>
      <c r="F584" s="7" t="inlineStr">
        <is>
          <t>89</t>
        </is>
      </c>
      <c r="G584" s="7" t="inlineStr">
        <is>
          <t>2026-02-24</t>
        </is>
      </c>
      <c r="H584" s="7" t="inlineStr">
        <is>
          <t>deccanchronicle.com</t>
        </is>
      </c>
      <c r="I584" s="7" t="inlineStr">
        <is>
          <t>deccanchronicle.com</t>
        </is>
      </c>
      <c r="J584" s="7" t="inlineStr">
        <is>
          <t>phrase</t>
        </is>
      </c>
      <c r="K584" s="7" t="inlineStr">
        <is>
          <t>phrase_fake_ghee</t>
        </is>
      </c>
      <c r="L584" s="7" t="inlineStr">
        <is>
          <t>ghee</t>
        </is>
      </c>
      <c r="M584" s="7" t="inlineStr"/>
      <c r="N584" s="7" t="inlineStr">
        <is>
          <t>("fake ghee" AND language:en)</t>
        </is>
      </c>
    </row>
    <row r="585" ht="48" customHeight="1">
      <c r="A585" s="2" t="inlineStr"/>
      <c r="B585" s="6" t="inlineStr">
        <is>
          <t>open</t>
        </is>
      </c>
      <c r="C585" s="7" t="inlineStr">
        <is>
          <t>Well-organised ‘syndicate’ behind ghee scam: Naidu</t>
        </is>
      </c>
      <c r="D585" s="8" t="inlineStr">
        <is>
          <t>https://www.thehansindia.com/andhra-pradesh/well-organised-syndicate-behind-ghee-scam-naidu-1051592</t>
        </is>
      </c>
      <c r="E585" s="7" t="inlineStr">
        <is>
          <t>ghee_context_only_in_title</t>
        </is>
      </c>
      <c r="F585" s="7" t="inlineStr">
        <is>
          <t>89</t>
        </is>
      </c>
      <c r="G585" s="7" t="inlineStr">
        <is>
          <t>2026-02-25</t>
        </is>
      </c>
      <c r="H585" s="7" t="inlineStr">
        <is>
          <t>thehansindia.com</t>
        </is>
      </c>
      <c r="I585" s="7" t="inlineStr">
        <is>
          <t>thehansindia.com</t>
        </is>
      </c>
      <c r="J585" s="7" t="inlineStr">
        <is>
          <t>phrase</t>
        </is>
      </c>
      <c r="K585" s="7" t="inlineStr">
        <is>
          <t>phrase_adulterated_ghee</t>
        </is>
      </c>
      <c r="L585" s="7" t="inlineStr">
        <is>
          <t>ghee</t>
        </is>
      </c>
      <c r="M585" s="7" t="inlineStr"/>
      <c r="N585" s="7" t="inlineStr">
        <is>
          <t>("adulterated ghee" AND language:en)</t>
        </is>
      </c>
    </row>
    <row r="586" ht="48" customHeight="1">
      <c r="A586" s="2" t="inlineStr"/>
      <c r="B586" s="6" t="inlineStr">
        <is>
          <t>open</t>
        </is>
      </c>
      <c r="C586" s="7" t="inlineStr">
        <is>
          <t>Naidu, Pawan alleges organised conspiracy behind Tirumala laddu ghee adulteration</t>
        </is>
      </c>
      <c r="D586" s="8" t="inlineStr">
        <is>
          <t>https://timesofindia.indiatimes.com/city/vijayawada/naidu-pawan-alleges-organised-conspiracy-behind-tirumala-laddu-ghee-adulteration/articleshow/128759552.cms</t>
        </is>
      </c>
      <c r="E586" s="7" t="inlineStr">
        <is>
          <t>ghee_context_only_in_title</t>
        </is>
      </c>
      <c r="F586" s="7" t="inlineStr">
        <is>
          <t>89</t>
        </is>
      </c>
      <c r="G586" s="7" t="inlineStr">
        <is>
          <t>2026-02-25</t>
        </is>
      </c>
      <c r="H586" s="7" t="inlineStr">
        <is>
          <t>indiatimes.com</t>
        </is>
      </c>
      <c r="I586" s="7" t="inlineStr">
        <is>
          <t>timesofindia.indiatimes.com</t>
        </is>
      </c>
      <c r="J586" s="7" t="inlineStr">
        <is>
          <t>phrase</t>
        </is>
      </c>
      <c r="K586" s="7" t="inlineStr">
        <is>
          <t>phrase_adulterated_ghee</t>
        </is>
      </c>
      <c r="L586" s="7" t="inlineStr">
        <is>
          <t>ghee</t>
        </is>
      </c>
      <c r="M586" s="7" t="inlineStr"/>
      <c r="N586" s="7" t="inlineStr">
        <is>
          <t>("adulterated ghee" AND language:en)</t>
        </is>
      </c>
    </row>
    <row r="587" ht="48" customHeight="1">
      <c r="A587" s="2" t="inlineStr"/>
      <c r="B587" s="6" t="inlineStr">
        <is>
          <t>open</t>
        </is>
      </c>
      <c r="C587" s="7" t="inlineStr">
        <is>
          <t>The ghee keeping Andhra on the boil</t>
        </is>
      </c>
      <c r="D587" s="8" t="inlineStr">
        <is>
          <t>https://www.thehindu.com/opinion/op-ed/the-ghee-keeping-andhra-on-the-boil/article70671461.ece</t>
        </is>
      </c>
      <c r="E587" s="7" t="inlineStr">
        <is>
          <t>ghee_context_only_in_title</t>
        </is>
      </c>
      <c r="F587" s="7" t="inlineStr">
        <is>
          <t>89</t>
        </is>
      </c>
      <c r="G587" s="7" t="inlineStr">
        <is>
          <t>2026-02-25</t>
        </is>
      </c>
      <c r="H587" s="7" t="inlineStr">
        <is>
          <t>thehindu.com</t>
        </is>
      </c>
      <c r="I587" s="7" t="inlineStr">
        <is>
          <t>thehindu.com</t>
        </is>
      </c>
      <c r="J587" s="7" t="inlineStr">
        <is>
          <t>phrase</t>
        </is>
      </c>
      <c r="K587" s="7" t="inlineStr">
        <is>
          <t>phrase_adulterated_ghee</t>
        </is>
      </c>
      <c r="L587" s="7" t="inlineStr">
        <is>
          <t>ghee</t>
        </is>
      </c>
      <c r="M587" s="7" t="inlineStr"/>
      <c r="N587" s="7" t="inlineStr">
        <is>
          <t>("adulterated ghee" AND language:en)</t>
        </is>
      </c>
    </row>
    <row r="588" ht="48" customHeight="1">
      <c r="A588" s="2" t="inlineStr"/>
      <c r="B588" s="6" t="inlineStr">
        <is>
          <t>open</t>
        </is>
      </c>
      <c r="C588" s="7" t="inlineStr">
        <is>
          <t>One-Man Panel Begins Probe into TTD Laddu Ghee Irregularities</t>
        </is>
      </c>
      <c r="D588" s="8" t="inlineStr">
        <is>
          <t>https://www.deccanchronicle.com/southern-states/andhra-pradesh/one-man-panel-begins-probe-into-ttd-laddu-ghee-irregularities-1941294</t>
        </is>
      </c>
      <c r="E588" s="7" t="inlineStr">
        <is>
          <t>ghee_context_only_in_title</t>
        </is>
      </c>
      <c r="F588" s="7" t="inlineStr">
        <is>
          <t>89</t>
        </is>
      </c>
      <c r="G588" s="7" t="inlineStr">
        <is>
          <t>2026-03-03</t>
        </is>
      </c>
      <c r="H588" s="7" t="inlineStr">
        <is>
          <t>deccanchronicle.com</t>
        </is>
      </c>
      <c r="I588" s="7" t="inlineStr">
        <is>
          <t>deccanchronicle.com</t>
        </is>
      </c>
      <c r="J588" s="7" t="inlineStr">
        <is>
          <t>phrase</t>
        </is>
      </c>
      <c r="K588" s="7" t="inlineStr">
        <is>
          <t>phrase_adulterated_ghee</t>
        </is>
      </c>
      <c r="L588" s="7" t="inlineStr">
        <is>
          <t>ghee</t>
        </is>
      </c>
      <c r="M588" s="7" t="inlineStr"/>
      <c r="N588" s="7" t="inlineStr">
        <is>
          <t>("adulterated ghee" AND language:en)</t>
        </is>
      </c>
    </row>
    <row r="589" ht="48" customHeight="1">
      <c r="A589" s="2" t="inlineStr"/>
      <c r="B589" s="6" t="inlineStr">
        <is>
          <t>open</t>
        </is>
      </c>
      <c r="C589" s="7" t="inlineStr">
        <is>
          <t>Dinesh Kumar panel starts probe into laddu ghee row</t>
        </is>
      </c>
      <c r="D589" s="8" t="inlineStr">
        <is>
          <t>https://www.thehansindia.com/andhra-pradesh/dinesh-kumar-panel-starts-probe-into-laddu-ghee-row-1053485</t>
        </is>
      </c>
      <c r="E589" s="7" t="inlineStr">
        <is>
          <t>ghee_context_only_in_title</t>
        </is>
      </c>
      <c r="F589" s="7" t="inlineStr">
        <is>
          <t>89</t>
        </is>
      </c>
      <c r="G589" s="7" t="inlineStr">
        <is>
          <t>2026-03-04</t>
        </is>
      </c>
      <c r="H589" s="7" t="inlineStr">
        <is>
          <t>thehansindia.com</t>
        </is>
      </c>
      <c r="I589" s="7" t="inlineStr">
        <is>
          <t>thehansindia.com</t>
        </is>
      </c>
      <c r="J589" s="7" t="inlineStr">
        <is>
          <t>phrase</t>
        </is>
      </c>
      <c r="K589" s="7" t="inlineStr">
        <is>
          <t>phrase_adulterated_ghee</t>
        </is>
      </c>
      <c r="L589" s="7" t="inlineStr">
        <is>
          <t>ghee</t>
        </is>
      </c>
      <c r="M589" s="7" t="inlineStr"/>
      <c r="N589" s="7" t="inlineStr">
        <is>
          <t>("adulterated ghee" AND language:en)</t>
        </is>
      </c>
    </row>
    <row r="590" ht="48" customHeight="1">
      <c r="A590" s="2" t="inlineStr"/>
      <c r="B590" s="6" t="inlineStr">
        <is>
          <t>open</t>
        </is>
      </c>
      <c r="C590" s="7" t="inlineStr">
        <is>
          <t>Tirumala ghee row triggers political firestorm in Council</t>
        </is>
      </c>
      <c r="D590" s="8" t="inlineStr">
        <is>
          <t>https://www.thehansindia.com/andhra-pradesh/tirumala-ghee-row-triggers-political-firestorm-in-council-1053822</t>
        </is>
      </c>
      <c r="E590" s="7" t="inlineStr">
        <is>
          <t>ghee_context_only_in_title</t>
        </is>
      </c>
      <c r="F590" s="7" t="inlineStr">
        <is>
          <t>89</t>
        </is>
      </c>
      <c r="G590" s="7" t="inlineStr">
        <is>
          <t>2026-03-05</t>
        </is>
      </c>
      <c r="H590" s="7" t="inlineStr">
        <is>
          <t>thehansindia.com</t>
        </is>
      </c>
      <c r="I590" s="7" t="inlineStr">
        <is>
          <t>thehansindia.com</t>
        </is>
      </c>
      <c r="J590" s="7" t="inlineStr">
        <is>
          <t>phrase</t>
        </is>
      </c>
      <c r="K590" s="7" t="inlineStr">
        <is>
          <t>phrase_adulterated_ghee</t>
        </is>
      </c>
      <c r="L590" s="7" t="inlineStr">
        <is>
          <t>ghee</t>
        </is>
      </c>
      <c r="M590" s="7" t="inlineStr"/>
      <c r="N590" s="7" t="inlineStr">
        <is>
          <t>("adulterated ghee" AND language:en)</t>
        </is>
      </c>
    </row>
    <row r="591" ht="48" customHeight="1">
      <c r="A591" s="2" t="inlineStr"/>
      <c r="B591" s="6" t="inlineStr">
        <is>
          <t>open</t>
        </is>
      </c>
      <c r="C591" s="7" t="inlineStr">
        <is>
          <t>Mandvi cops bust unit making spurious ghee</t>
        </is>
      </c>
      <c r="D591" s="8" t="inlineStr">
        <is>
          <t>https://timesofindia.indiatimes.com/city/surat/mandvi-cops-bust-unit-making-spurious-ghee/articleshow/129168759.cms</t>
        </is>
      </c>
      <c r="E591" s="7" t="inlineStr">
        <is>
          <t>ghee_context_only_in_title</t>
        </is>
      </c>
      <c r="F591" s="7" t="inlineStr">
        <is>
          <t>89</t>
        </is>
      </c>
      <c r="G591" s="7" t="inlineStr">
        <is>
          <t>2026-03-06</t>
        </is>
      </c>
      <c r="H591" s="7" t="inlineStr">
        <is>
          <t>indiatimes.com</t>
        </is>
      </c>
      <c r="I591" s="7" t="inlineStr">
        <is>
          <t>timesofindia.indiatimes.com</t>
        </is>
      </c>
      <c r="J591" s="7" t="inlineStr">
        <is>
          <t>phrase</t>
        </is>
      </c>
      <c r="K591" s="7" t="inlineStr">
        <is>
          <t>phrase_adulterated_ghee</t>
        </is>
      </c>
      <c r="L591" s="7" t="inlineStr">
        <is>
          <t>ghee</t>
        </is>
      </c>
      <c r="M591" s="7" t="inlineStr"/>
      <c r="N591" s="7" t="inlineStr">
        <is>
          <t>("adulterated ghee" AND language:en)</t>
        </is>
      </c>
    </row>
    <row r="592" ht="48" customHeight="1">
      <c r="A592" s="2" t="inlineStr"/>
      <c r="B592" s="6" t="inlineStr">
        <is>
          <t>open</t>
        </is>
      </c>
      <c r="C592" s="7" t="inlineStr">
        <is>
          <t>Larger conspiracy': YSRCP accuses CM Chandrababu Naidu of engineering Tirupati laddu row to hide Rs 200-crore ghee scam</t>
        </is>
      </c>
      <c r="D592" s="8" t="inlineStr">
        <is>
          <t>https://timesofindia.indiatimes.com/city/vijayawada/larger-conspiracy-ysrcp-accuses-cm-chandrababu-naidu-of-engineering-tirupati-laddu-row-to-hide-rs-200-crore-ghee-scam/articleshow/129249594.cms</t>
        </is>
      </c>
      <c r="E592" s="7" t="inlineStr">
        <is>
          <t>ghee_context_only_in_title</t>
        </is>
      </c>
      <c r="F592" s="7" t="inlineStr">
        <is>
          <t>89</t>
        </is>
      </c>
      <c r="G592" s="7" t="inlineStr">
        <is>
          <t>2026-03-08</t>
        </is>
      </c>
      <c r="H592" s="7" t="inlineStr">
        <is>
          <t>indiatimes.com</t>
        </is>
      </c>
      <c r="I592" s="7" t="inlineStr">
        <is>
          <t>timesofindia.indiatimes.com</t>
        </is>
      </c>
      <c r="J592" s="7" t="inlineStr">
        <is>
          <t>phrase</t>
        </is>
      </c>
      <c r="K592" s="7" t="inlineStr">
        <is>
          <t>phrase_adulterated_ghee</t>
        </is>
      </c>
      <c r="L592" s="7" t="inlineStr">
        <is>
          <t>ghee</t>
        </is>
      </c>
      <c r="M592" s="7" t="inlineStr"/>
      <c r="N592" s="7" t="inlineStr">
        <is>
          <t>("adulterated ghee" AND language:en)</t>
        </is>
      </c>
    </row>
    <row r="593" ht="48" customHeight="1">
      <c r="A593" s="2" t="inlineStr"/>
      <c r="B593" s="6" t="inlineStr">
        <is>
          <t>open</t>
        </is>
      </c>
      <c r="C593" s="7" t="inlineStr">
        <is>
          <t>YSRCP seeks central probe into TTD laddu ghee procurement</t>
        </is>
      </c>
      <c r="D593" s="8" t="inlineStr">
        <is>
          <t>https://timesofindia.indiatimes.com/city/vijayawada/ysrcp-seeks-central-probe-into-ttd-laddu-ghee-procurement/articleshow/129283683.cms</t>
        </is>
      </c>
      <c r="E593" s="7" t="inlineStr">
        <is>
          <t>ghee_context_only_in_title</t>
        </is>
      </c>
      <c r="F593" s="7" t="inlineStr">
        <is>
          <t>89</t>
        </is>
      </c>
      <c r="G593" s="7" t="inlineStr">
        <is>
          <t>2026-03-09</t>
        </is>
      </c>
      <c r="H593" s="7" t="inlineStr">
        <is>
          <t>indiatimes.com</t>
        </is>
      </c>
      <c r="I593" s="7" t="inlineStr">
        <is>
          <t>timesofindia.indiatimes.com</t>
        </is>
      </c>
      <c r="J593" s="7" t="inlineStr">
        <is>
          <t>phrase</t>
        </is>
      </c>
      <c r="K593" s="7" t="inlineStr">
        <is>
          <t>phrase_adulterated_ghee</t>
        </is>
      </c>
      <c r="L593" s="7" t="inlineStr">
        <is>
          <t>ghee</t>
        </is>
      </c>
      <c r="M593" s="7" t="inlineStr"/>
      <c r="N593" s="7" t="inlineStr">
        <is>
          <t>("adulterated ghee" AND language:en)</t>
        </is>
      </c>
    </row>
    <row r="594" ht="48" customHeight="1">
      <c r="A594" s="2" t="inlineStr"/>
      <c r="B594" s="6" t="inlineStr">
        <is>
          <t>open</t>
        </is>
      </c>
      <c r="C594" s="7" t="inlineStr">
        <is>
          <t>Telangana Vijaya Dairy alleges adulteration in AP ‘Vijaya’ ghee</t>
        </is>
      </c>
      <c r="D594" s="8" t="inlineStr">
        <is>
          <t>https://www.thehansindia.com/andhra-pradesh/telangana-vijaya-dairy-alleges-adulteration-in-ap-vijaya-ghee-1055114</t>
        </is>
      </c>
      <c r="E594" s="7" t="inlineStr">
        <is>
          <t>ghee_context_only_in_title</t>
        </is>
      </c>
      <c r="F594" s="7" t="inlineStr">
        <is>
          <t>89</t>
        </is>
      </c>
      <c r="G594" s="7" t="inlineStr">
        <is>
          <t>2026-03-10</t>
        </is>
      </c>
      <c r="H594" s="7" t="inlineStr">
        <is>
          <t>thehansindia.com</t>
        </is>
      </c>
      <c r="I594" s="7" t="inlineStr">
        <is>
          <t>thehansindia.com</t>
        </is>
      </c>
      <c r="J594" s="7" t="inlineStr">
        <is>
          <t>phrase</t>
        </is>
      </c>
      <c r="K594" s="7" t="inlineStr">
        <is>
          <t>phrase_adulterated_ghee</t>
        </is>
      </c>
      <c r="L594" s="7" t="inlineStr">
        <is>
          <t>ghee</t>
        </is>
      </c>
      <c r="M594" s="7" t="inlineStr"/>
      <c r="N594" s="7" t="inlineStr">
        <is>
          <t>("adulterated ghee" AND language:en)</t>
        </is>
      </c>
    </row>
    <row r="595" ht="48" customHeight="1">
      <c r="A595" s="2" t="inlineStr"/>
      <c r="B595" s="6" t="inlineStr">
        <is>
          <t>open</t>
        </is>
      </c>
      <c r="C595" s="7" t="inlineStr">
        <is>
          <t>Unit making spurious ghee flourishing for 2 years busted in Sachin GIDC</t>
        </is>
      </c>
      <c r="D595" s="8" t="inlineStr">
        <is>
          <t>https://timesofindia.indiatimes.com/city/surat/unit-making-spurious-ghee-flourishing-for-2-years-busted-in-sachin-gidc/articleshow/130316426.cms</t>
        </is>
      </c>
      <c r="E595" s="7" t="inlineStr">
        <is>
          <t>ghee_context_only_in_title</t>
        </is>
      </c>
      <c r="F595" s="7" t="inlineStr">
        <is>
          <t>89</t>
        </is>
      </c>
      <c r="G595" s="7" t="inlineStr">
        <is>
          <t>2026-04-17</t>
        </is>
      </c>
      <c r="H595" s="7" t="inlineStr">
        <is>
          <t>indiatimes.com</t>
        </is>
      </c>
      <c r="I595" s="7" t="inlineStr">
        <is>
          <t>timesofindia.indiatimes.com</t>
        </is>
      </c>
      <c r="J595" s="7" t="inlineStr">
        <is>
          <t>phrase</t>
        </is>
      </c>
      <c r="K595" s="7" t="inlineStr">
        <is>
          <t>phrase_adulterated_ghee</t>
        </is>
      </c>
      <c r="L595" s="7" t="inlineStr">
        <is>
          <t>ghee</t>
        </is>
      </c>
      <c r="M595" s="7" t="inlineStr"/>
      <c r="N595" s="7" t="inlineStr">
        <is>
          <t>("adulterated ghee" AND language:en)</t>
        </is>
      </c>
    </row>
    <row r="596" ht="48" customHeight="1">
      <c r="A596" s="2" t="inlineStr"/>
      <c r="B596" s="6" t="inlineStr">
        <is>
          <t>open</t>
        </is>
      </c>
      <c r="C596" s="7" t="inlineStr">
        <is>
          <t>TTD procured 70 lakh kg ghee without quality checks, probe flags adulteration</t>
        </is>
      </c>
      <c r="D596" s="8" t="inlineStr">
        <is>
          <t>https://www.thehindubusinessline.com/news/national/tirupati-laddu-ghee-scandal-panel-flags-adulteration-lapses/article70933027.ece</t>
        </is>
      </c>
      <c r="E596" s="7" t="inlineStr">
        <is>
          <t>ghee_context_only_in_title</t>
        </is>
      </c>
      <c r="F596" s="7" t="inlineStr">
        <is>
          <t>89</t>
        </is>
      </c>
      <c r="G596" s="7" t="inlineStr">
        <is>
          <t>2026-05-02</t>
        </is>
      </c>
      <c r="H596" s="7" t="inlineStr">
        <is>
          <t>thehindubusinessline.com</t>
        </is>
      </c>
      <c r="I596" s="7" t="inlineStr">
        <is>
          <t>thehindubusinessline.com</t>
        </is>
      </c>
      <c r="J596" s="7" t="inlineStr">
        <is>
          <t>phrase</t>
        </is>
      </c>
      <c r="K596" s="7" t="inlineStr">
        <is>
          <t>phrase_adulterated_ghee</t>
        </is>
      </c>
      <c r="L596" s="7" t="inlineStr">
        <is>
          <t>ghee</t>
        </is>
      </c>
      <c r="M596" s="7" t="inlineStr"/>
      <c r="N596" s="7" t="inlineStr">
        <is>
          <t>("adulterated ghee" AND language:en)</t>
        </is>
      </c>
    </row>
    <row r="597" ht="48" customHeight="1">
      <c r="A597" s="2" t="inlineStr"/>
      <c r="B597" s="6" t="inlineStr">
        <is>
          <t>open</t>
        </is>
      </c>
      <c r="C597" s="7" t="inlineStr">
        <is>
          <t>Tirumala laddu: Panel flags ghee adulteration, lapses, nexus exposed report</t>
        </is>
      </c>
      <c r="D597" s="8" t="inlineStr">
        <is>
          <t>https://www.deccanherald.com/india/andhra-pradesh/tirumala-laddu-ghee-adulteration-committee-flags-nexus-of-administrative-failures-procedural-violations-3988621</t>
        </is>
      </c>
      <c r="E597" s="7" t="inlineStr">
        <is>
          <t>ghee_context_only_in_title</t>
        </is>
      </c>
      <c r="F597" s="7" t="inlineStr">
        <is>
          <t>89</t>
        </is>
      </c>
      <c r="G597" s="7" t="inlineStr">
        <is>
          <t>2026-05-02</t>
        </is>
      </c>
      <c r="H597" s="7" t="inlineStr">
        <is>
          <t>deccanherald.com</t>
        </is>
      </c>
      <c r="I597" s="7" t="inlineStr">
        <is>
          <t>deccanherald.com</t>
        </is>
      </c>
      <c r="J597" s="7" t="inlineStr">
        <is>
          <t>phrase</t>
        </is>
      </c>
      <c r="K597" s="7" t="inlineStr">
        <is>
          <t>phrase_adulterated_ghee</t>
        </is>
      </c>
      <c r="L597" s="7" t="inlineStr">
        <is>
          <t>ghee</t>
        </is>
      </c>
      <c r="M597" s="7" t="inlineStr"/>
      <c r="N597" s="7" t="inlineStr">
        <is>
          <t>("adulterated ghee" AND language:en)</t>
        </is>
      </c>
    </row>
    <row r="598" ht="48" customHeight="1">
      <c r="A598" s="2" t="inlineStr"/>
      <c r="B598" s="6" t="inlineStr">
        <is>
          <t>open</t>
        </is>
      </c>
      <c r="C598" s="7" t="inlineStr">
        <is>
          <t>‘70 lakh kg ghee used in Tirupati laddus without testing’: Probe panel points to organised adulteration network</t>
        </is>
      </c>
      <c r="D598" s="8" t="inlineStr">
        <is>
          <t>https://indianexpress.com/article/cities/hyderabad/tirumala-laddu-ghee-adulteration-dinesh-kumar-committee-report-ttd-lapses-10667467/</t>
        </is>
      </c>
      <c r="E598" s="7" t="inlineStr">
        <is>
          <t>ghee_context_only_in_title</t>
        </is>
      </c>
      <c r="F598" s="7" t="inlineStr">
        <is>
          <t>89</t>
        </is>
      </c>
      <c r="G598" s="7" t="inlineStr">
        <is>
          <t>2026-05-02</t>
        </is>
      </c>
      <c r="H598" s="7" t="inlineStr">
        <is>
          <t>indianexpress.com</t>
        </is>
      </c>
      <c r="I598" s="7" t="inlineStr">
        <is>
          <t>indianexpress.com</t>
        </is>
      </c>
      <c r="J598" s="7" t="inlineStr">
        <is>
          <t>phrase</t>
        </is>
      </c>
      <c r="K598" s="7" t="inlineStr">
        <is>
          <t>phrase_adulterated_ghee</t>
        </is>
      </c>
      <c r="L598" s="7" t="inlineStr">
        <is>
          <t>ghee</t>
        </is>
      </c>
      <c r="M598" s="7" t="inlineStr"/>
      <c r="N598" s="7" t="inlineStr">
        <is>
          <t>("adulterated ghee" AND language:en)</t>
        </is>
      </c>
    </row>
    <row r="599" ht="48" customHeight="1">
      <c r="A599" s="2" t="inlineStr"/>
      <c r="B599" s="6" t="inlineStr">
        <is>
          <t>open</t>
        </is>
      </c>
      <c r="C599" s="7" t="inlineStr">
        <is>
          <t>Probe Committee Finds Lapses In Ghee Procurement For Tirupati Laddu</t>
        </is>
      </c>
      <c r="D599" s="8" t="inlineStr">
        <is>
          <t>https://www.ndtv.com/india-news/probe-committee-finds-lapses-in-ghee-procurement-for-tirupati-laddu-11439463</t>
        </is>
      </c>
      <c r="E599" s="7" t="inlineStr">
        <is>
          <t>ghee_context_only_in_title</t>
        </is>
      </c>
      <c r="F599" s="7" t="inlineStr">
        <is>
          <t>89</t>
        </is>
      </c>
      <c r="G599" s="7" t="inlineStr">
        <is>
          <t>2026-05-02</t>
        </is>
      </c>
      <c r="H599" s="7" t="inlineStr">
        <is>
          <t>ndtv.com</t>
        </is>
      </c>
      <c r="I599" s="7" t="inlineStr">
        <is>
          <t>ndtv.com</t>
        </is>
      </c>
      <c r="J599" s="7" t="inlineStr">
        <is>
          <t>phrase</t>
        </is>
      </c>
      <c r="K599" s="7" t="inlineStr">
        <is>
          <t>phrase_adulterated_ghee</t>
        </is>
      </c>
      <c r="L599" s="7" t="inlineStr">
        <is>
          <t>ghee</t>
        </is>
      </c>
      <c r="M599" s="7" t="inlineStr"/>
      <c r="N599" s="7" t="inlineStr">
        <is>
          <t>("adulterated ghee" AND language:en)</t>
        </is>
      </c>
    </row>
    <row r="600" ht="48" customHeight="1">
      <c r="A600" s="2" t="inlineStr"/>
      <c r="B600" s="6" t="inlineStr">
        <is>
          <t>open</t>
        </is>
      </c>
      <c r="C600" s="7" t="inlineStr">
        <is>
          <t>TTD Ghee Adulteration Report Criticizes Temple Administration</t>
        </is>
      </c>
      <c r="D600" s="8" t="inlineStr">
        <is>
          <t>https://www.chennaionline.com/news/ttd-ghee-adulteration-report-criticizes-temple-administration/</t>
        </is>
      </c>
      <c r="E600" s="7" t="inlineStr">
        <is>
          <t>ghee_context_only_in_title</t>
        </is>
      </c>
      <c r="F600" s="7" t="inlineStr">
        <is>
          <t>89</t>
        </is>
      </c>
      <c r="G600" s="7" t="inlineStr">
        <is>
          <t>2026-05-02</t>
        </is>
      </c>
      <c r="H600" s="7" t="inlineStr">
        <is>
          <t>chennaionline.com</t>
        </is>
      </c>
      <c r="I600" s="7" t="inlineStr">
        <is>
          <t>chennaionline.com</t>
        </is>
      </c>
      <c r="J600" s="7" t="inlineStr">
        <is>
          <t>phrase</t>
        </is>
      </c>
      <c r="K600" s="7" t="inlineStr">
        <is>
          <t>phrase_adulterated_ghee</t>
        </is>
      </c>
      <c r="L600" s="7" t="inlineStr">
        <is>
          <t>ghee</t>
        </is>
      </c>
      <c r="M600" s="7" t="inlineStr"/>
      <c r="N600" s="7" t="inlineStr">
        <is>
          <t>("adulterated ghee" AND language:en)</t>
        </is>
      </c>
    </row>
    <row r="601" ht="48" customHeight="1">
      <c r="A601" s="2" t="inlineStr"/>
      <c r="B601" s="6" t="inlineStr">
        <is>
          <t>open</t>
        </is>
      </c>
      <c r="C601" s="7" t="inlineStr">
        <is>
          <t>TTD procured over 70 lakh kg ghee without mandatory testing: Commission report</t>
        </is>
      </c>
      <c r="D601" s="8" t="inlineStr">
        <is>
          <t>https://food.ndtv.com/food-drinks/ttd-procured-over-70-lakh-kg-ghee-without-mandatory-testing-commission-report-11442365#publisher=newsstand</t>
        </is>
      </c>
      <c r="E601" s="7" t="inlineStr">
        <is>
          <t>ghee_context_only_in_title</t>
        </is>
      </c>
      <c r="F601" s="7" t="inlineStr">
        <is>
          <t>89</t>
        </is>
      </c>
      <c r="G601" s="7" t="inlineStr">
        <is>
          <t>2026-05-03</t>
        </is>
      </c>
      <c r="H601" s="7" t="inlineStr">
        <is>
          <t>ndtv.com</t>
        </is>
      </c>
      <c r="I601" s="7" t="inlineStr">
        <is>
          <t>food.ndtv.com</t>
        </is>
      </c>
      <c r="J601" s="7" t="inlineStr">
        <is>
          <t>phrase</t>
        </is>
      </c>
      <c r="K601" s="7" t="inlineStr">
        <is>
          <t>phrase_adulterated_ghee</t>
        </is>
      </c>
      <c r="L601" s="7" t="inlineStr">
        <is>
          <t>ghee</t>
        </is>
      </c>
      <c r="M601" s="7" t="inlineStr"/>
      <c r="N601" s="7" t="inlineStr">
        <is>
          <t>("adulterated ghee" AND language:en)</t>
        </is>
      </c>
    </row>
    <row r="602" ht="48" customHeight="1">
      <c r="A602" s="2" t="inlineStr"/>
      <c r="B602" s="6" t="inlineStr">
        <is>
          <t>open</t>
        </is>
      </c>
      <c r="C602" s="7" t="inlineStr">
        <is>
          <t>Commission report flags TTD’s procurement of over 70 lakh kg ghee without mandatory testing</t>
        </is>
      </c>
      <c r="D602" s="8" t="inlineStr">
        <is>
          <t>https://www.newindianexpress.com/states/andhra-pradesh/2026/May/03/commission-report-flags-ttds-procurement-of-over-70-lakh-kg-ghee-without-mandatory-testing</t>
        </is>
      </c>
      <c r="E602" s="7" t="inlineStr">
        <is>
          <t>ghee_context_only_in_title</t>
        </is>
      </c>
      <c r="F602" s="7" t="inlineStr">
        <is>
          <t>89</t>
        </is>
      </c>
      <c r="G602" s="7" t="inlineStr">
        <is>
          <t>2026-05-03</t>
        </is>
      </c>
      <c r="H602" s="7" t="inlineStr">
        <is>
          <t>newindianexpress.com</t>
        </is>
      </c>
      <c r="I602" s="7" t="inlineStr">
        <is>
          <t>newindianexpress.com</t>
        </is>
      </c>
      <c r="J602" s="7" t="inlineStr">
        <is>
          <t>phrase</t>
        </is>
      </c>
      <c r="K602" s="7" t="inlineStr">
        <is>
          <t>phrase_adulterated_ghee</t>
        </is>
      </c>
      <c r="L602" s="7" t="inlineStr">
        <is>
          <t>ghee</t>
        </is>
      </c>
      <c r="M602" s="7" t="inlineStr"/>
      <c r="N602" s="7" t="inlineStr">
        <is>
          <t>("adulterated ghee" AND language:en)</t>
        </is>
      </c>
    </row>
    <row r="603" ht="48" customHeight="1">
      <c r="A603" s="2" t="inlineStr"/>
      <c r="B603" s="6" t="inlineStr">
        <is>
          <t>open</t>
        </is>
      </c>
      <c r="C603" s="7" t="inlineStr">
        <is>
          <t>TTD ghee row: AP govt panel submits its report, seeks action on officials</t>
        </is>
      </c>
      <c r="D603" s="8" t="inlineStr">
        <is>
          <t>https://timesofindia.indiatimes.com/city/hyderabad/ttd-ghee-row-ap-govt-panel-submits-its-report-seeks-action-on-officials/articleshow/130723782.cms</t>
        </is>
      </c>
      <c r="E603" s="7" t="inlineStr">
        <is>
          <t>ghee_context_only_in_title</t>
        </is>
      </c>
      <c r="F603" s="7" t="inlineStr">
        <is>
          <t>89</t>
        </is>
      </c>
      <c r="G603" s="7" t="inlineStr">
        <is>
          <t>2026-05-03</t>
        </is>
      </c>
      <c r="H603" s="7" t="inlineStr">
        <is>
          <t>indiatimes.com</t>
        </is>
      </c>
      <c r="I603" s="7" t="inlineStr">
        <is>
          <t>timesofindia.indiatimes.com</t>
        </is>
      </c>
      <c r="J603" s="7" t="inlineStr">
        <is>
          <t>phrase</t>
        </is>
      </c>
      <c r="K603" s="7" t="inlineStr">
        <is>
          <t>phrase_adulterated_ghee</t>
        </is>
      </c>
      <c r="L603" s="7" t="inlineStr">
        <is>
          <t>ghee</t>
        </is>
      </c>
      <c r="M603" s="7" t="inlineStr"/>
      <c r="N603" s="7" t="inlineStr">
        <is>
          <t>("adulterated ghee" AND language:en)</t>
        </is>
      </c>
    </row>
    <row r="604" ht="48" customHeight="1">
      <c r="A604" s="2" t="inlineStr"/>
      <c r="B604" s="6" t="inlineStr">
        <is>
          <t>open</t>
        </is>
      </c>
      <c r="C604" s="7" t="inlineStr">
        <is>
          <t>TTD procured 70 L kg ghee without quality checks: AP govt commission report</t>
        </is>
      </c>
      <c r="D604" s="8" t="inlineStr">
        <is>
          <t>https://www.siasat.com/ttd-procured-70-l-kg-ghee-without-quality-checks-ap-govt-commission-report-3463991/</t>
        </is>
      </c>
      <c r="E604" s="7" t="inlineStr">
        <is>
          <t>ghee_context_only_in_title</t>
        </is>
      </c>
      <c r="F604" s="7" t="inlineStr">
        <is>
          <t>89</t>
        </is>
      </c>
      <c r="G604" s="7" t="inlineStr">
        <is>
          <t>2026-05-03</t>
        </is>
      </c>
      <c r="H604" s="7" t="inlineStr">
        <is>
          <t>siasat.com</t>
        </is>
      </c>
      <c r="I604" s="7" t="inlineStr">
        <is>
          <t>siasat.com</t>
        </is>
      </c>
      <c r="J604" s="7" t="inlineStr">
        <is>
          <t>phrase</t>
        </is>
      </c>
      <c r="K604" s="7" t="inlineStr">
        <is>
          <t>phrase_adulterated_ghee</t>
        </is>
      </c>
      <c r="L604" s="7" t="inlineStr">
        <is>
          <t>ghee</t>
        </is>
      </c>
      <c r="M604" s="7" t="inlineStr"/>
      <c r="N604" s="7" t="inlineStr">
        <is>
          <t>("adulterated ghee" AND language:en)</t>
        </is>
      </c>
    </row>
    <row r="605" ht="48" customHeight="1">
      <c r="A605" s="2" t="inlineStr"/>
      <c r="B605" s="6" t="inlineStr">
        <is>
          <t>open</t>
        </is>
      </c>
      <c r="C605" s="7" t="inlineStr">
        <is>
          <t>Ghee adulteration: Panel blames ex-TTD officials</t>
        </is>
      </c>
      <c r="D605" s="8" t="inlineStr">
        <is>
          <t>https://www.hindustantimes.com/india-news/ghee-adulteration-panel-blames-ex-ttd-officials-101777749522008.html</t>
        </is>
      </c>
      <c r="E605" s="7" t="inlineStr">
        <is>
          <t>ghee_context_only_in_title</t>
        </is>
      </c>
      <c r="F605" s="7" t="inlineStr">
        <is>
          <t>89</t>
        </is>
      </c>
      <c r="G605" s="7" t="inlineStr">
        <is>
          <t>2026-05-03</t>
        </is>
      </c>
      <c r="H605" s="7" t="inlineStr">
        <is>
          <t>hindustantimes.com</t>
        </is>
      </c>
      <c r="I605" s="7" t="inlineStr">
        <is>
          <t>hindustantimes.com</t>
        </is>
      </c>
      <c r="J605" s="7" t="inlineStr">
        <is>
          <t>phrase</t>
        </is>
      </c>
      <c r="K605" s="7" t="inlineStr">
        <is>
          <t>phrase_adulterated_ghee</t>
        </is>
      </c>
      <c r="L605" s="7" t="inlineStr">
        <is>
          <t>ghee</t>
        </is>
      </c>
      <c r="M605" s="7" t="inlineStr"/>
      <c r="N605" s="7" t="inlineStr">
        <is>
          <t>("adulterated ghee" AND language:en)</t>
        </is>
      </c>
    </row>
    <row r="606" ht="48" customHeight="1">
      <c r="A606" s="2" t="inlineStr"/>
      <c r="B606" s="6" t="inlineStr">
        <is>
          <t>open</t>
        </is>
      </c>
      <c r="C606" s="7" t="inlineStr">
        <is>
          <t>Admin failures, procedural violations led to TTD ghee adulteration, says one-man panel</t>
        </is>
      </c>
      <c r="D606" s="8" t="inlineStr">
        <is>
          <t>https://www.newindianexpress.com/thesundaystandard/2026/May/03/admin-failures-procedural-violations-led-to-ttd-ghee-adulteration-says-one-man-panel</t>
        </is>
      </c>
      <c r="E606" s="7" t="inlineStr">
        <is>
          <t>ghee_context_only_in_title</t>
        </is>
      </c>
      <c r="F606" s="7" t="inlineStr">
        <is>
          <t>89</t>
        </is>
      </c>
      <c r="G606" s="7" t="inlineStr">
        <is>
          <t>2026-05-03</t>
        </is>
      </c>
      <c r="H606" s="7" t="inlineStr">
        <is>
          <t>newindianexpress.com</t>
        </is>
      </c>
      <c r="I606" s="7" t="inlineStr">
        <is>
          <t>newindianexpress.com</t>
        </is>
      </c>
      <c r="J606" s="7" t="inlineStr">
        <is>
          <t>phrase</t>
        </is>
      </c>
      <c r="K606" s="7" t="inlineStr">
        <is>
          <t>phrase_adulterated_ghee</t>
        </is>
      </c>
      <c r="L606" s="7" t="inlineStr">
        <is>
          <t>ghee</t>
        </is>
      </c>
      <c r="M606" s="7" t="inlineStr"/>
      <c r="N606" s="7" t="inlineStr">
        <is>
          <t>("adulterated ghee" AND language:en)</t>
        </is>
      </c>
    </row>
    <row r="607" ht="48" customHeight="1">
      <c r="A607" s="2" t="inlineStr"/>
      <c r="B607" s="6" t="inlineStr">
        <is>
          <t>open</t>
        </is>
      </c>
      <c r="C607" s="7" t="inlineStr">
        <is>
          <t>BJP, Jana Sena step up attack in Tirumala ghee adulteration case</t>
        </is>
      </c>
      <c r="D607" s="8" t="inlineStr">
        <is>
          <t>https://www.thehansindia.com/andhra-pradesh/bjp-jana-sena-step-up-attack-in-tirumala-ghee-adulteration-case-1071970</t>
        </is>
      </c>
      <c r="E607" s="7" t="inlineStr">
        <is>
          <t>ghee_context_only_in_title</t>
        </is>
      </c>
      <c r="F607" s="7" t="inlineStr">
        <is>
          <t>89</t>
        </is>
      </c>
      <c r="G607" s="7" t="inlineStr">
        <is>
          <t>2026-05-04</t>
        </is>
      </c>
      <c r="H607" s="7" t="inlineStr">
        <is>
          <t>thehansindia.com</t>
        </is>
      </c>
      <c r="I607" s="7" t="inlineStr">
        <is>
          <t>thehansindia.com</t>
        </is>
      </c>
      <c r="J607" s="7" t="inlineStr">
        <is>
          <t>phrase</t>
        </is>
      </c>
      <c r="K607" s="7" t="inlineStr">
        <is>
          <t>phrase_adulterated_ghee</t>
        </is>
      </c>
      <c r="L607" s="7" t="inlineStr">
        <is>
          <t>ghee</t>
        </is>
      </c>
      <c r="M607" s="7" t="inlineStr"/>
      <c r="N607" s="7" t="inlineStr">
        <is>
          <t>("adulterated ghee" AND language:en)</t>
        </is>
      </c>
    </row>
    <row r="608" ht="48" customHeight="1">
      <c r="A608" s="2" t="inlineStr"/>
      <c r="B608" s="6" t="inlineStr">
        <is>
          <t>open</t>
        </is>
      </c>
      <c r="C608" s="7" t="inlineStr">
        <is>
          <t>TTD Board Meeting Tomorrow; May Discuss Ghee Panel Report, Seek Action</t>
        </is>
      </c>
      <c r="D608" s="8" t="inlineStr">
        <is>
          <t>https://www.deccanchronicle.com/southern-states/andhra-pradesh/ttd-board-meeting-tomorrow-may-discuss-ghee-panel-report-seek-action-1954814</t>
        </is>
      </c>
      <c r="E608" s="7" t="inlineStr">
        <is>
          <t>ghee_context_only_in_title</t>
        </is>
      </c>
      <c r="F608" s="7" t="inlineStr">
        <is>
          <t>89</t>
        </is>
      </c>
      <c r="G608" s="7" t="inlineStr">
        <is>
          <t>2026-05-05</t>
        </is>
      </c>
      <c r="H608" s="7" t="inlineStr">
        <is>
          <t>deccanchronicle.com</t>
        </is>
      </c>
      <c r="I608" s="7" t="inlineStr">
        <is>
          <t>deccanchronicle.com</t>
        </is>
      </c>
      <c r="J608" s="7" t="inlineStr">
        <is>
          <t>phrase</t>
        </is>
      </c>
      <c r="K608" s="7" t="inlineStr">
        <is>
          <t>phrase_adulterated_ghee</t>
        </is>
      </c>
      <c r="L608" s="7" t="inlineStr">
        <is>
          <t>ghee</t>
        </is>
      </c>
      <c r="M608" s="7" t="inlineStr"/>
      <c r="N608" s="7" t="inlineStr">
        <is>
          <t>("adulterated ghee" AND language:en)</t>
        </is>
      </c>
    </row>
    <row r="609" ht="48" customHeight="1">
      <c r="A609" s="2" t="inlineStr"/>
      <c r="B609" s="6" t="inlineStr">
        <is>
          <t>open</t>
        </is>
      </c>
      <c r="C609" s="7" t="inlineStr">
        <is>
          <t>Andhra govt forms panel to act on TTD ghee probe findings</t>
        </is>
      </c>
      <c r="D609" s="8" t="inlineStr">
        <is>
          <t>https://www.news18.com/agency-feeds/andhra-govt-forms-panel-to-act-on-ttd-ghee-probe-findings-10079234.html</t>
        </is>
      </c>
      <c r="E609" s="7" t="inlineStr">
        <is>
          <t>ghee_context_only_in_title</t>
        </is>
      </c>
      <c r="F609" s="7" t="inlineStr">
        <is>
          <t>89</t>
        </is>
      </c>
      <c r="G609" s="7" t="inlineStr">
        <is>
          <t>2026-05-07</t>
        </is>
      </c>
      <c r="H609" s="7" t="inlineStr">
        <is>
          <t>news18.com</t>
        </is>
      </c>
      <c r="I609" s="7" t="inlineStr">
        <is>
          <t>news18.com</t>
        </is>
      </c>
      <c r="J609" s="7" t="inlineStr">
        <is>
          <t>phrase</t>
        </is>
      </c>
      <c r="K609" s="7" t="inlineStr">
        <is>
          <t>phrase_adulterated_ghee</t>
        </is>
      </c>
      <c r="L609" s="7" t="inlineStr">
        <is>
          <t>ghee</t>
        </is>
      </c>
      <c r="M609" s="7" t="inlineStr"/>
      <c r="N609" s="7" t="inlineStr">
        <is>
          <t>("adulterated ghee" AND language:en)</t>
        </is>
      </c>
    </row>
    <row r="610" ht="48" customHeight="1">
      <c r="A610" s="2" t="inlineStr"/>
      <c r="B610" s="6" t="inlineStr">
        <is>
          <t>open</t>
        </is>
      </c>
      <c r="C610" s="7" t="inlineStr">
        <is>
          <t>ED Raids TTD Ghee Spike Suspects Throughout India</t>
        </is>
      </c>
      <c r="D610" s="8" t="inlineStr">
        <is>
          <t>https://www.deccanchronicle.com/southern-states/andhra-pradesh/ed-raids-ttd-ghee-spike-suspects-throughout-india-1961164</t>
        </is>
      </c>
      <c r="E610" s="7" t="inlineStr">
        <is>
          <t>ghee_context_only_in_title</t>
        </is>
      </c>
      <c r="F610" s="7" t="inlineStr">
        <is>
          <t>89</t>
        </is>
      </c>
      <c r="G610" s="7" t="inlineStr">
        <is>
          <t>2026-06-03</t>
        </is>
      </c>
      <c r="H610" s="7" t="inlineStr">
        <is>
          <t>deccanchronicle.com</t>
        </is>
      </c>
      <c r="I610" s="7" t="inlineStr">
        <is>
          <t>deccanchronicle.com</t>
        </is>
      </c>
      <c r="J610" s="7" t="inlineStr">
        <is>
          <t>phrase</t>
        </is>
      </c>
      <c r="K610" s="7" t="inlineStr">
        <is>
          <t>phrase_adulterated_ghee</t>
        </is>
      </c>
      <c r="L610" s="7" t="inlineStr">
        <is>
          <t>ghee</t>
        </is>
      </c>
      <c r="M610" s="7" t="inlineStr"/>
      <c r="N610" s="7" t="inlineStr">
        <is>
          <t>("adulterated ghee" AND language:en)</t>
        </is>
      </c>
    </row>
    <row r="611" ht="48" customHeight="1">
      <c r="A611" s="2" t="inlineStr"/>
      <c r="B611" s="6" t="inlineStr">
        <is>
          <t>open</t>
        </is>
      </c>
      <c r="C611" s="7" t="inlineStr">
        <is>
          <t>TTD ghee scam: ED conducts multi-city searches</t>
        </is>
      </c>
      <c r="D611" s="8" t="inlineStr">
        <is>
          <t>https://www.thehindu.com/news/national/andhra-pradesh/ttd-ghee-scam-ed-conducts-multi-city-searches/article71058127.ece</t>
        </is>
      </c>
      <c r="E611" s="7" t="inlineStr">
        <is>
          <t>ghee_context_only_in_title</t>
        </is>
      </c>
      <c r="F611" s="7" t="inlineStr">
        <is>
          <t>89</t>
        </is>
      </c>
      <c r="G611" s="7" t="inlineStr">
        <is>
          <t>2026-06-03</t>
        </is>
      </c>
      <c r="H611" s="7" t="inlineStr">
        <is>
          <t>thehindu.com</t>
        </is>
      </c>
      <c r="I611" s="7" t="inlineStr">
        <is>
          <t>thehindu.com</t>
        </is>
      </c>
      <c r="J611" s="7" t="inlineStr">
        <is>
          <t>phrase</t>
        </is>
      </c>
      <c r="K611" s="7" t="inlineStr">
        <is>
          <t>phrase_adulterated_ghee</t>
        </is>
      </c>
      <c r="L611" s="7" t="inlineStr">
        <is>
          <t>ghee</t>
        </is>
      </c>
      <c r="M611" s="7" t="inlineStr"/>
      <c r="N611" s="7" t="inlineStr">
        <is>
          <t>("adulterated ghee" AND language:en)</t>
        </is>
      </c>
    </row>
    <row r="612" ht="48" customHeight="1">
      <c r="A612" s="2" t="inlineStr"/>
      <c r="B612" s="6" t="inlineStr">
        <is>
          <t>open</t>
        </is>
      </c>
      <c r="C612" s="7" t="inlineStr">
        <is>
          <t>ED seizes ₹60 cr, digs out ₹45 cr-worth tainted real estate investment in Tirumala Tirupati Devasthanams ghee fraud case</t>
        </is>
      </c>
      <c r="D612" s="8" t="inlineStr">
        <is>
          <t>https://www.thehindubusinessline.com/news/ed-seizes-60-cr-digs-out-45-cr-worth-tainted-real-estate-investment-in-tirumala-tirupati-devasthanams-ghee-fraud-case/article71057586.ece</t>
        </is>
      </c>
      <c r="E612" s="7" t="inlineStr">
        <is>
          <t>ghee_context_only_in_title</t>
        </is>
      </c>
      <c r="F612" s="7" t="inlineStr">
        <is>
          <t>89</t>
        </is>
      </c>
      <c r="G612" s="7" t="inlineStr">
        <is>
          <t>2026-06-03</t>
        </is>
      </c>
      <c r="H612" s="7" t="inlineStr">
        <is>
          <t>thehindubusinessline.com</t>
        </is>
      </c>
      <c r="I612" s="7" t="inlineStr">
        <is>
          <t>thehindubusinessline.com</t>
        </is>
      </c>
      <c r="J612" s="7" t="inlineStr">
        <is>
          <t>phrase</t>
        </is>
      </c>
      <c r="K612" s="7" t="inlineStr">
        <is>
          <t>phrase_adulterated_ghee</t>
        </is>
      </c>
      <c r="L612" s="7" t="inlineStr">
        <is>
          <t>ghee</t>
        </is>
      </c>
      <c r="M612" s="7" t="inlineStr"/>
      <c r="N612" s="7" t="inlineStr">
        <is>
          <t>("adulterated ghee" AND language:en)</t>
        </is>
      </c>
    </row>
    <row r="613" ht="48" customHeight="1">
      <c r="A613" s="2" t="inlineStr"/>
      <c r="B613" s="6" t="inlineStr">
        <is>
          <t>open</t>
        </is>
      </c>
      <c r="C613" s="7" t="inlineStr">
        <is>
          <t>Tirumala ghee adulteration case: ED conducts searches at 15 locations across states</t>
        </is>
      </c>
      <c r="D613" s="8" t="inlineStr">
        <is>
          <t>https://zeenews.india.com/india/tirumala-ghee-adulteration-case-ed-conducts-searches-at-15-locations-across-states-3052593.html</t>
        </is>
      </c>
      <c r="E613" s="7" t="inlineStr">
        <is>
          <t>ghee_context_only_in_title</t>
        </is>
      </c>
      <c r="F613" s="7" t="inlineStr">
        <is>
          <t>89</t>
        </is>
      </c>
      <c r="G613" s="7" t="inlineStr">
        <is>
          <t>2026-06-03</t>
        </is>
      </c>
      <c r="H613" s="7" t="inlineStr">
        <is>
          <t>india.com</t>
        </is>
      </c>
      <c r="I613" s="7" t="inlineStr">
        <is>
          <t>zeenews.india.com</t>
        </is>
      </c>
      <c r="J613" s="7" t="inlineStr">
        <is>
          <t>phrase</t>
        </is>
      </c>
      <c r="K613" s="7" t="inlineStr">
        <is>
          <t>phrase_adulterated_ghee</t>
        </is>
      </c>
      <c r="L613" s="7" t="inlineStr">
        <is>
          <t>ghee</t>
        </is>
      </c>
      <c r="M613" s="7" t="inlineStr"/>
      <c r="N613" s="7" t="inlineStr">
        <is>
          <t>("adulterated ghee" AND language:en)</t>
        </is>
      </c>
    </row>
    <row r="614" ht="48" customHeight="1">
      <c r="A614" s="2" t="inlineStr"/>
      <c r="B614" s="6" t="inlineStr">
        <is>
          <t>open</t>
        </is>
      </c>
      <c r="C614" s="7" t="inlineStr">
        <is>
          <t>TTD ghee adulteration case: ED raids 15 locations across 6 states, seizes Rs 60 lakh</t>
        </is>
      </c>
      <c r="D614" s="8" t="inlineStr">
        <is>
          <t>https://timesofindia.indiatimes.com/city/delhi/ttd-ghee-adulteration-case-ed-raids-15-locations-across-6-states-seizes-rs-60-lakh/articleshow/131481541.cms</t>
        </is>
      </c>
      <c r="E614" s="7" t="inlineStr">
        <is>
          <t>ghee_context_only_in_title</t>
        </is>
      </c>
      <c r="F614" s="7" t="inlineStr">
        <is>
          <t>89</t>
        </is>
      </c>
      <c r="G614" s="7" t="inlineStr">
        <is>
          <t>2026-06-03</t>
        </is>
      </c>
      <c r="H614" s="7" t="inlineStr">
        <is>
          <t>indiatimes.com</t>
        </is>
      </c>
      <c r="I614" s="7" t="inlineStr">
        <is>
          <t>timesofindia.indiatimes.com</t>
        </is>
      </c>
      <c r="J614" s="7" t="inlineStr">
        <is>
          <t>phrase</t>
        </is>
      </c>
      <c r="K614" s="7" t="inlineStr">
        <is>
          <t>phrase_adulterated_ghee</t>
        </is>
      </c>
      <c r="L614" s="7" t="inlineStr">
        <is>
          <t>ghee</t>
        </is>
      </c>
      <c r="M614" s="7" t="inlineStr"/>
      <c r="N614" s="7" t="inlineStr">
        <is>
          <t>("adulterated ghee" AND language:en)</t>
        </is>
      </c>
    </row>
    <row r="615" ht="48" customHeight="1">
      <c r="A615" s="2" t="inlineStr"/>
      <c r="B615" s="6" t="inlineStr">
        <is>
          <t>open</t>
        </is>
      </c>
      <c r="C615" s="7" t="inlineStr">
        <is>
          <t>ED raids 15 locations in TTD ghee adulteration case, uncovers assets worth over Rs 45 crore</t>
        </is>
      </c>
      <c r="D615" s="8" t="inlineStr">
        <is>
          <t>https://www.newindianexpress.com/states/andhra-pradesh/2026/Jun/04/ed-raids-15-locations-in-ttd-ghee-adulteration-case-uncovers-assets-worth-over-rs-45-crore</t>
        </is>
      </c>
      <c r="E615" s="7" t="inlineStr">
        <is>
          <t>ghee_context_only_in_title</t>
        </is>
      </c>
      <c r="F615" s="7" t="inlineStr">
        <is>
          <t>89</t>
        </is>
      </c>
      <c r="G615" s="7" t="inlineStr">
        <is>
          <t>2026-06-04</t>
        </is>
      </c>
      <c r="H615" s="7" t="inlineStr">
        <is>
          <t>newindianexpress.com</t>
        </is>
      </c>
      <c r="I615" s="7" t="inlineStr">
        <is>
          <t>newindianexpress.com</t>
        </is>
      </c>
      <c r="J615" s="7" t="inlineStr">
        <is>
          <t>phrase</t>
        </is>
      </c>
      <c r="K615" s="7" t="inlineStr">
        <is>
          <t>phrase_adulterated_ghee</t>
        </is>
      </c>
      <c r="L615" s="7" t="inlineStr">
        <is>
          <t>ghee</t>
        </is>
      </c>
      <c r="M615" s="7" t="inlineStr"/>
      <c r="N615" s="7" t="inlineStr">
        <is>
          <t>("adulterated ghee" AND language:en)</t>
        </is>
      </c>
    </row>
    <row r="616" ht="48" customHeight="1">
      <c r="A616" s="2" t="inlineStr"/>
      <c r="B616" s="6" t="inlineStr">
        <is>
          <t>open</t>
        </is>
      </c>
      <c r="C616" s="7" t="inlineStr">
        <is>
          <t>Tirumala ghee adulteration case: ED conducts searches at 15 locations across states</t>
        </is>
      </c>
      <c r="D616" s="8" t="inlineStr">
        <is>
          <t>https://www.thenewsminute.com/telangana/tirumala-ghee-adulteration-case-ed-conducts-searches-at-15-locations-across-states</t>
        </is>
      </c>
      <c r="E616" s="7" t="inlineStr">
        <is>
          <t>ghee_context_only_in_title</t>
        </is>
      </c>
      <c r="F616" s="7" t="inlineStr">
        <is>
          <t>89</t>
        </is>
      </c>
      <c r="G616" s="7" t="inlineStr">
        <is>
          <t>2026-06-04</t>
        </is>
      </c>
      <c r="H616" s="7" t="inlineStr">
        <is>
          <t>thenewsminute.com</t>
        </is>
      </c>
      <c r="I616" s="7" t="inlineStr">
        <is>
          <t>thenewsminute.com</t>
        </is>
      </c>
      <c r="J616" s="7" t="inlineStr">
        <is>
          <t>phrase</t>
        </is>
      </c>
      <c r="K616" s="7" t="inlineStr">
        <is>
          <t>phrase_adulterated_ghee</t>
        </is>
      </c>
      <c r="L616" s="7" t="inlineStr">
        <is>
          <t>ghee</t>
        </is>
      </c>
      <c r="M616" s="7" t="inlineStr"/>
      <c r="N616" s="7" t="inlineStr">
        <is>
          <t>("adulterated ghee" AND language:en)</t>
        </is>
      </c>
    </row>
    <row r="617" ht="48" customHeight="1">
      <c r="A617" s="2" t="inlineStr"/>
      <c r="B617" s="6" t="inlineStr">
        <is>
          <t>open</t>
        </is>
      </c>
      <c r="C617" s="7" t="inlineStr">
        <is>
          <t>ED conducts multi-city raids in TTD ghee adulteration case</t>
        </is>
      </c>
      <c r="D617" s="8" t="inlineStr">
        <is>
          <t>https://newstodaynet.com/2026/06/04/ed-conducts-multi-city-raids-in-ttd-ghee-adulteration-case/</t>
        </is>
      </c>
      <c r="E617" s="7" t="inlineStr">
        <is>
          <t>ghee_context_only_in_title</t>
        </is>
      </c>
      <c r="F617" s="7" t="inlineStr">
        <is>
          <t>89</t>
        </is>
      </c>
      <c r="G617" s="7" t="inlineStr">
        <is>
          <t>2026-06-04</t>
        </is>
      </c>
      <c r="H617" s="7" t="inlineStr">
        <is>
          <t>newstodaynet.com</t>
        </is>
      </c>
      <c r="I617" s="7" t="inlineStr">
        <is>
          <t>newstodaynet.com</t>
        </is>
      </c>
      <c r="J617" s="7" t="inlineStr">
        <is>
          <t>phrase</t>
        </is>
      </c>
      <c r="K617" s="7" t="inlineStr">
        <is>
          <t>phrase_adulterated_ghee</t>
        </is>
      </c>
      <c r="L617" s="7" t="inlineStr">
        <is>
          <t>ghee</t>
        </is>
      </c>
      <c r="M617" s="7" t="inlineStr"/>
      <c r="N617" s="7" t="inlineStr">
        <is>
          <t>("adulterated ghee" AND language:en)</t>
        </is>
      </c>
    </row>
    <row r="618" ht="48" customHeight="1">
      <c r="A618" s="2" t="inlineStr"/>
      <c r="B618" s="6" t="inlineStr">
        <is>
          <t>open</t>
        </is>
      </c>
      <c r="C618" s="7" t="inlineStr">
        <is>
          <t>Tirupati ghee adulteration case: ED seizes ₹60-lakh cash in searches</t>
        </is>
      </c>
      <c r="D618" s="8" t="inlineStr">
        <is>
          <t>https://www.hindustantimes.com/cities/mumbai-news/tirupati-ghee-adulteration-case-ed-seizes-60-lakh-cash-in-searches-101780514571281.html</t>
        </is>
      </c>
      <c r="E618" s="7" t="inlineStr">
        <is>
          <t>ghee_context_only_in_title</t>
        </is>
      </c>
      <c r="F618" s="7" t="inlineStr">
        <is>
          <t>89</t>
        </is>
      </c>
      <c r="G618" s="7" t="inlineStr">
        <is>
          <t>2026-06-04</t>
        </is>
      </c>
      <c r="H618" s="7" t="inlineStr">
        <is>
          <t>hindustantimes.com</t>
        </is>
      </c>
      <c r="I618" s="7" t="inlineStr">
        <is>
          <t>hindustantimes.com</t>
        </is>
      </c>
      <c r="J618" s="7" t="inlineStr">
        <is>
          <t>phrase</t>
        </is>
      </c>
      <c r="K618" s="7" t="inlineStr">
        <is>
          <t>phrase_adulterated_ghee</t>
        </is>
      </c>
      <c r="L618" s="7" t="inlineStr">
        <is>
          <t>ghee</t>
        </is>
      </c>
      <c r="M618" s="7" t="inlineStr"/>
      <c r="N618" s="7" t="inlineStr">
        <is>
          <t>("adulterated ghee" AND language:en)</t>
        </is>
      </c>
    </row>
    <row r="619" ht="48" customHeight="1">
      <c r="A619" s="2" t="inlineStr"/>
      <c r="B619" s="6" t="inlineStr">
        <is>
          <t>open</t>
        </is>
      </c>
      <c r="C619" s="7" t="inlineStr">
        <is>
          <t>ED Raids 15 Places In 6 States In Tirumala Ghee Adulteration Case, Seizes Rs 60 lakh</t>
        </is>
      </c>
      <c r="D619" s="8" t="inlineStr">
        <is>
          <t>https://www.news18.com/india/ed-raids-15-places-in-6-states-in-tirumala-ghee-adulteration-case-seizes-rs-60-lakh-ws-l-10129346.html</t>
        </is>
      </c>
      <c r="E619" s="7" t="inlineStr">
        <is>
          <t>ghee_context_only_in_title</t>
        </is>
      </c>
      <c r="F619" s="7" t="inlineStr">
        <is>
          <t>89</t>
        </is>
      </c>
      <c r="G619" s="7" t="inlineStr">
        <is>
          <t>2026-06-04</t>
        </is>
      </c>
      <c r="H619" s="7" t="inlineStr">
        <is>
          <t>news18.com</t>
        </is>
      </c>
      <c r="I619" s="7" t="inlineStr">
        <is>
          <t>news18.com</t>
        </is>
      </c>
      <c r="J619" s="7" t="inlineStr">
        <is>
          <t>phrase</t>
        </is>
      </c>
      <c r="K619" s="7" t="inlineStr">
        <is>
          <t>phrase_adulterated_ghee</t>
        </is>
      </c>
      <c r="L619" s="7" t="inlineStr">
        <is>
          <t>ghee</t>
        </is>
      </c>
      <c r="M619" s="7" t="inlineStr"/>
      <c r="N619" s="7" t="inlineStr">
        <is>
          <t>("adulterated ghee" AND language:en)</t>
        </is>
      </c>
    </row>
    <row r="620" ht="48" customHeight="1">
      <c r="A620" s="2" t="inlineStr"/>
      <c r="B620" s="6" t="inlineStr">
        <is>
          <t>open</t>
        </is>
      </c>
      <c r="C620" s="7" t="inlineStr">
        <is>
          <t>State Crackdown Shuts Down Illegal Ghee Manufacturing Hub in Ahmedabad</t>
        </is>
      </c>
      <c r="D620" s="8" t="inlineStr">
        <is>
          <t>https://www.ndtv.com/india-news/state-crackdown-shuts-down-illegal-ghee-manufacturing-hub-in-ahmedabad-11618737#publisher=newsstand</t>
        </is>
      </c>
      <c r="E620" s="7" t="inlineStr">
        <is>
          <t>ghee_context_only_in_title</t>
        </is>
      </c>
      <c r="F620" s="7" t="inlineStr">
        <is>
          <t>89</t>
        </is>
      </c>
      <c r="G620" s="7" t="inlineStr">
        <is>
          <t>2026-06-10</t>
        </is>
      </c>
      <c r="H620" s="7" t="inlineStr">
        <is>
          <t>ndtv.com</t>
        </is>
      </c>
      <c r="I620" s="7" t="inlineStr">
        <is>
          <t>ndtv.com</t>
        </is>
      </c>
      <c r="J620" s="7" t="inlineStr">
        <is>
          <t>phrase</t>
        </is>
      </c>
      <c r="K620" s="7" t="inlineStr">
        <is>
          <t>phrase_adulterated_ghee</t>
        </is>
      </c>
      <c r="L620" s="7" t="inlineStr">
        <is>
          <t>ghee</t>
        </is>
      </c>
      <c r="M620" s="7" t="inlineStr"/>
      <c r="N620" s="7" t="inlineStr">
        <is>
          <t>("adulterated ghee" AND language:en)</t>
        </is>
      </c>
    </row>
    <row r="621" ht="48" customHeight="1">
      <c r="A621" s="2" t="inlineStr"/>
      <c r="B621" s="6" t="inlineStr">
        <is>
          <t>open</t>
        </is>
      </c>
      <c r="C621" s="7" t="inlineStr">
        <is>
          <t>Is Your Ghee Pure? Food Authority Recommends This Simple Test To Find Out</t>
        </is>
      </c>
      <c r="D621" s="8" t="inlineStr">
        <is>
          <t>https://food.ndtv.com/news/is-your-ghee-pure-food-authority-recommends-this-simple-test-to-find-out-11663417#publisher=newsstand</t>
        </is>
      </c>
      <c r="E621" s="7" t="inlineStr">
        <is>
          <t>ghee_context_only_in_title</t>
        </is>
      </c>
      <c r="F621" s="7" t="inlineStr">
        <is>
          <t>89</t>
        </is>
      </c>
      <c r="G621" s="7" t="inlineStr">
        <is>
          <t>2026-06-20</t>
        </is>
      </c>
      <c r="H621" s="7" t="inlineStr">
        <is>
          <t>ndtv.com</t>
        </is>
      </c>
      <c r="I621" s="7" t="inlineStr">
        <is>
          <t>food.ndtv.com</t>
        </is>
      </c>
      <c r="J621" s="7" t="inlineStr">
        <is>
          <t>phrase</t>
        </is>
      </c>
      <c r="K621" s="7" t="inlineStr">
        <is>
          <t>phrase_adulterated_ghee</t>
        </is>
      </c>
      <c r="L621" s="7" t="inlineStr">
        <is>
          <t>ghee</t>
        </is>
      </c>
      <c r="M621" s="7" t="inlineStr"/>
      <c r="N621" s="7" t="inlineStr">
        <is>
          <t>("adulterated ghee" AND language:en)</t>
        </is>
      </c>
    </row>
    <row r="622" ht="48" customHeight="1">
      <c r="A622" s="2" t="inlineStr"/>
      <c r="B622" s="6" t="inlineStr">
        <is>
          <t>open</t>
        </is>
      </c>
      <c r="C622" s="7" t="inlineStr">
        <is>
          <t>How To Chech Purity Of The Ghee</t>
        </is>
      </c>
      <c r="D622" s="8" t="inlineStr">
        <is>
          <t>https://timesofindia.indiatimes.com/life-style/food-news/what-is-the-real-colour-of-desi-ghee-and-how-to-check-its-purity/photostory/82629456.cms</t>
        </is>
      </c>
      <c r="E622" s="7" t="inlineStr">
        <is>
          <t>ghee_context_only_in_title</t>
        </is>
      </c>
      <c r="F622" s="7" t="inlineStr">
        <is>
          <t>86</t>
        </is>
      </c>
      <c r="G622" s="7" t="inlineStr">
        <is>
          <t>2021-05-15</t>
        </is>
      </c>
      <c r="H622" s="7" t="inlineStr">
        <is>
          <t>indiatimes.com</t>
        </is>
      </c>
      <c r="I622" s="7" t="inlineStr">
        <is>
          <t>timesofindia.indiatimes.com</t>
        </is>
      </c>
      <c r="J622" s="7" t="inlineStr">
        <is>
          <t>boolean</t>
        </is>
      </c>
      <c r="K622" s="7" t="inlineStr">
        <is>
          <t>boolean_ghee_adulterants_context</t>
        </is>
      </c>
      <c r="L622" s="7" t="inlineStr">
        <is>
          <t>desi ghee; ghee</t>
        </is>
      </c>
      <c r="M622" s="7" t="inlineStr"/>
      <c r="N622" s="7" t="inlineStr">
        <is>
          <t>((ghee OR "cow ghee" OR "desi ghee" OR "pure ghee" OR "loose ghee") AND (vanaspati OR "vegetable ghee") AND ((adulterated OR fake) OR (fssai OR fda OR "food safety") OR (raid OR seized)) AND language:en)</t>
        </is>
      </c>
    </row>
    <row r="623" ht="48" customHeight="1">
      <c r="A623" s="2" t="inlineStr"/>
      <c r="B623" s="6" t="inlineStr">
        <is>
          <t>open</t>
        </is>
      </c>
      <c r="C623" s="7" t="inlineStr">
        <is>
          <t>Mysuru: Four arrested in Nandini ghee racket</t>
        </is>
      </c>
      <c r="D623" s="8" t="inlineStr">
        <is>
          <t>https://timesofindia.indiatimes.com/city/mysuru/mysuru-four-arrested-in-nandini-ghee-racket/articleshow/88559007.cms</t>
        </is>
      </c>
      <c r="E623" s="7" t="inlineStr">
        <is>
          <t>ghee_context_only_in_title</t>
        </is>
      </c>
      <c r="F623" s="7" t="inlineStr">
        <is>
          <t>86</t>
        </is>
      </c>
      <c r="G623" s="7" t="inlineStr">
        <is>
          <t>2021-12-29</t>
        </is>
      </c>
      <c r="H623" s="7" t="inlineStr">
        <is>
          <t>indiatimes.com</t>
        </is>
      </c>
      <c r="I623" s="7" t="inlineStr">
        <is>
          <t>timesofindia.indiatimes.com</t>
        </is>
      </c>
      <c r="J623" s="7" t="inlineStr">
        <is>
          <t>boolean</t>
        </is>
      </c>
      <c r="K623" s="7" t="inlineStr">
        <is>
          <t>boolean_ghee_products_adulterated_fake_enforcement</t>
        </is>
      </c>
      <c r="L623" s="7" t="inlineStr">
        <is>
          <t>ghee racket; ghee</t>
        </is>
      </c>
      <c r="M623" s="7" t="inlineStr"/>
      <c r="N623" s="7" t="inlineStr">
        <is>
          <t>((ghee OR "cow ghee" OR "desi ghee" OR "pure ghee" OR "loose ghee") AND (adulterated OR fake) AND ((fssai OR fda OR "food safety") OR (raid OR seized)) AND language:en)</t>
        </is>
      </c>
    </row>
    <row r="624" ht="48" customHeight="1">
      <c r="A624" s="2" t="inlineStr"/>
      <c r="B624" s="6" t="inlineStr">
        <is>
          <t>open</t>
        </is>
      </c>
      <c r="C624" s="7" t="inlineStr">
        <is>
          <t>As complaints rise, Punjab explores options to provide desi ghee panjiri through anganwadis</t>
        </is>
      </c>
      <c r="D624" s="8" t="inlineStr">
        <is>
          <t>https://indianexpress.com/article/cities/chandigarh/complaints-punjab-desi-ghee-panjiri-anganwadis-9495949/</t>
        </is>
      </c>
      <c r="E624" s="7" t="inlineStr">
        <is>
          <t>ghee_context_only_in_title</t>
        </is>
      </c>
      <c r="F624" s="7" t="inlineStr">
        <is>
          <t>86</t>
        </is>
      </c>
      <c r="G624" s="7" t="inlineStr">
        <is>
          <t>2024-08-05</t>
        </is>
      </c>
      <c r="H624" s="7" t="inlineStr">
        <is>
          <t>indianexpress.com</t>
        </is>
      </c>
      <c r="I624" s="7" t="inlineStr">
        <is>
          <t>indianexpress.com</t>
        </is>
      </c>
      <c r="J624" s="7" t="inlineStr">
        <is>
          <t>boolean</t>
        </is>
      </c>
      <c r="K624" s="7" t="inlineStr">
        <is>
          <t>boolean_ghee_adulterants_context</t>
        </is>
      </c>
      <c r="L624" s="7" t="inlineStr">
        <is>
          <t>desi ghee; ghee</t>
        </is>
      </c>
      <c r="M624" s="7" t="inlineStr"/>
      <c r="N624" s="7" t="inlineStr">
        <is>
          <t>((ghee OR "cow ghee" OR "desi ghee" OR "pure ghee" OR "loose ghee") AND (vanaspati OR "vegetable ghee") AND ((adulterated OR fake) OR (fssai OR fda OR "food safety") OR (raid OR seized)) AND language:en)</t>
        </is>
      </c>
    </row>
    <row r="625" ht="48" customHeight="1">
      <c r="A625" s="2" t="inlineStr"/>
      <c r="B625" s="6" t="inlineStr">
        <is>
          <t>open</t>
        </is>
      </c>
      <c r="C625" s="7" t="inlineStr">
        <is>
          <t>Campaign to curb adulteration in desi ghee, butter launched across U'khand</t>
        </is>
      </c>
      <c r="D625" s="8" t="inlineStr">
        <is>
          <t>https://www.business-standard.com/india-news/campaign-to-curb-adulteration-in-desi-ghee-butter-launched-across-u-khand-124092500098_1.html</t>
        </is>
      </c>
      <c r="E625" s="7" t="inlineStr">
        <is>
          <t>ghee_context_only_in_title</t>
        </is>
      </c>
      <c r="F625" s="7" t="inlineStr">
        <is>
          <t>86</t>
        </is>
      </c>
      <c r="G625" s="7" t="inlineStr">
        <is>
          <t>2024-09-25</t>
        </is>
      </c>
      <c r="H625" s="7" t="inlineStr">
        <is>
          <t>business-standard.com</t>
        </is>
      </c>
      <c r="I625" s="7" t="inlineStr">
        <is>
          <t>business-standard.com</t>
        </is>
      </c>
      <c r="J625" s="7" t="inlineStr">
        <is>
          <t>boolean</t>
        </is>
      </c>
      <c r="K625" s="7" t="inlineStr">
        <is>
          <t>boolean_ghee_products_adulterated_fake_enforcement</t>
        </is>
      </c>
      <c r="L625" s="7" t="inlineStr">
        <is>
          <t>desi ghee; ghee</t>
        </is>
      </c>
      <c r="M625" s="7" t="inlineStr"/>
      <c r="N625" s="7" t="inlineStr">
        <is>
          <t>((ghee OR "cow ghee" OR "desi ghee" OR "pure ghee" OR "loose ghee") AND (adulterated OR fake) AND ((fssai OR fda OR "food safety") OR (raid OR seized)) AND language:en)</t>
        </is>
      </c>
    </row>
    <row r="626" ht="48" customHeight="1">
      <c r="A626" s="2" t="inlineStr"/>
      <c r="B626" s="6" t="inlineStr">
        <is>
          <t>open</t>
        </is>
      </c>
      <c r="C626" s="7" t="inlineStr">
        <is>
          <t>Campaign to curb adulteration in desi ghee, butter launched across Uttarakhand</t>
        </is>
      </c>
      <c r="D626" s="8" t="inlineStr">
        <is>
          <t>https://www.indiasnews.net/news/274634407/campaign-to-curb-adulteration-in-desi-ghee-butter-launched-across-uttarakhand</t>
        </is>
      </c>
      <c r="E626" s="7" t="inlineStr">
        <is>
          <t>ghee_context_only_in_title</t>
        </is>
      </c>
      <c r="F626" s="7" t="inlineStr">
        <is>
          <t>86</t>
        </is>
      </c>
      <c r="G626" s="7" t="inlineStr">
        <is>
          <t>2024-09-25</t>
        </is>
      </c>
      <c r="H626" s="7" t="inlineStr">
        <is>
          <t>indiasnews.net</t>
        </is>
      </c>
      <c r="I626" s="7" t="inlineStr">
        <is>
          <t>indiasnews.net</t>
        </is>
      </c>
      <c r="J626" s="7" t="inlineStr">
        <is>
          <t>boolean</t>
        </is>
      </c>
      <c r="K626" s="7" t="inlineStr">
        <is>
          <t>boolean_ghee_products_adulterated_fake_enforcement</t>
        </is>
      </c>
      <c r="L626" s="7" t="inlineStr">
        <is>
          <t>desi ghee; ghee</t>
        </is>
      </c>
      <c r="M626" s="7" t="inlineStr"/>
      <c r="N626" s="7" t="inlineStr">
        <is>
          <t>((ghee OR "cow ghee" OR "desi ghee" OR "pure ghee" OR "loose ghee") AND (adulterated OR fake) AND ((fssai OR fda OR "food safety") OR (raid OR seized)) AND language:en)</t>
        </is>
      </c>
    </row>
    <row r="627" ht="48" customHeight="1">
      <c r="A627" s="2" t="inlineStr"/>
      <c r="B627" s="6" t="inlineStr">
        <is>
          <t>open</t>
        </is>
      </c>
      <c r="C627" s="7" t="inlineStr">
        <is>
          <t>Campaign to curb adulteration in desi ghee, butter launched across Uttarakhand</t>
        </is>
      </c>
      <c r="D627" s="8" t="inlineStr">
        <is>
          <t>https://economictimes.indiatimes.com/industry/cons-products/food/campaign-to-curb-adulteration-in-desi-ghee-butter-launched-across-uttarakhand/articleshow/113650180.cms</t>
        </is>
      </c>
      <c r="E627" s="7" t="inlineStr">
        <is>
          <t>ghee_context_only_in_title</t>
        </is>
      </c>
      <c r="F627" s="7" t="inlineStr">
        <is>
          <t>86</t>
        </is>
      </c>
      <c r="G627" s="7" t="inlineStr">
        <is>
          <t>2024-09-25</t>
        </is>
      </c>
      <c r="H627" s="7" t="inlineStr">
        <is>
          <t>indiatimes.com</t>
        </is>
      </c>
      <c r="I627" s="7" t="inlineStr">
        <is>
          <t>economictimes.indiatimes.com</t>
        </is>
      </c>
      <c r="J627" s="7" t="inlineStr">
        <is>
          <t>boolean</t>
        </is>
      </c>
      <c r="K627" s="7" t="inlineStr">
        <is>
          <t>boolean_ghee_products_adulterated_fake_enforcement</t>
        </is>
      </c>
      <c r="L627" s="7" t="inlineStr">
        <is>
          <t>desi ghee; ghee</t>
        </is>
      </c>
      <c r="M627" s="7" t="inlineStr"/>
      <c r="N627" s="7" t="inlineStr">
        <is>
          <t>((ghee OR "cow ghee" OR "desi ghee" OR "pure ghee" OR "loose ghee") AND (adulterated OR fake) AND ((fssai OR fda OR "food safety") OR (raid OR seized)) AND language:en)</t>
        </is>
      </c>
    </row>
    <row r="628" ht="48" customHeight="1">
      <c r="A628" s="2" t="inlineStr"/>
      <c r="B628" s="6" t="inlineStr">
        <is>
          <t>open</t>
        </is>
      </c>
      <c r="C628" s="7" t="inlineStr">
        <is>
          <t>Puri Servitors Demand Pure Desi Ghee for Mahaprasad Over Omfed's Use</t>
        </is>
      </c>
      <c r="D628" s="8" t="inlineStr">
        <is>
          <t>https://timesofindia.indiatimes.com/city/bhubaneswar/puri-servitors-demand-pure-desi-ghee-for-mahaprasad-over-omfeds-use/articleshow/114362575.cms</t>
        </is>
      </c>
      <c r="E628" s="7" t="inlineStr">
        <is>
          <t>ghee_context_only_in_title</t>
        </is>
      </c>
      <c r="F628" s="7" t="inlineStr">
        <is>
          <t>86</t>
        </is>
      </c>
      <c r="G628" s="7" t="inlineStr">
        <is>
          <t>2024-10-19</t>
        </is>
      </c>
      <c r="H628" s="7" t="inlineStr">
        <is>
          <t>indiatimes.com</t>
        </is>
      </c>
      <c r="I628" s="7" t="inlineStr">
        <is>
          <t>timesofindia.indiatimes.com</t>
        </is>
      </c>
      <c r="J628" s="7" t="inlineStr">
        <is>
          <t>boolean</t>
        </is>
      </c>
      <c r="K628" s="7" t="inlineStr">
        <is>
          <t>boolean_ghee_products_enforcement</t>
        </is>
      </c>
      <c r="L628" s="7" t="inlineStr">
        <is>
          <t>desi ghee; ghee</t>
        </is>
      </c>
      <c r="M628" s="7" t="inlineStr"/>
      <c r="N628" s="7" t="inlineStr">
        <is>
          <t>((ghee OR "cow ghee" OR "desi ghee" OR "pure ghee" OR "loose ghee") AND ((fssai OR fda OR "food safety") OR (raid OR seized)) AND language:en)</t>
        </is>
      </c>
    </row>
    <row r="629" ht="48" customHeight="1">
      <c r="A629" s="2" t="inlineStr"/>
      <c r="B629" s="6" t="inlineStr">
        <is>
          <t>open</t>
        </is>
      </c>
      <c r="C629" s="7" t="inlineStr">
        <is>
          <t>Brothers caught running spurious ghee racket in Olpad</t>
        </is>
      </c>
      <c r="D629" s="8" t="inlineStr">
        <is>
          <t>https://timesofindia.indiatimes.com/city/surat/brothers-caught-running-spurious-ghee-racket-in-olpad/articleshow/117155656.cms</t>
        </is>
      </c>
      <c r="E629" s="7" t="inlineStr">
        <is>
          <t>ghee_context_only_in_title</t>
        </is>
      </c>
      <c r="F629" s="7" t="inlineStr">
        <is>
          <t>86</t>
        </is>
      </c>
      <c r="G629" s="7" t="inlineStr">
        <is>
          <t>2025-01-11</t>
        </is>
      </c>
      <c r="H629" s="7" t="inlineStr">
        <is>
          <t>indiatimes.com</t>
        </is>
      </c>
      <c r="I629" s="7" t="inlineStr">
        <is>
          <t>timesofindia.indiatimes.com</t>
        </is>
      </c>
      <c r="J629" s="7" t="inlineStr">
        <is>
          <t>boolean</t>
        </is>
      </c>
      <c r="K629" s="7" t="inlineStr">
        <is>
          <t>boolean_ghee_products_enforcement</t>
        </is>
      </c>
      <c r="L629" s="7" t="inlineStr">
        <is>
          <t>ghee racket; ghee</t>
        </is>
      </c>
      <c r="M629" s="7" t="inlineStr"/>
      <c r="N629" s="7" t="inlineStr">
        <is>
          <t>((ghee OR "cow ghee" OR "desi ghee" OR "pure ghee" OR "loose ghee") AND ((fssai OR fda OR "food safety") OR (raid OR seized)) AND language:en)</t>
        </is>
      </c>
    </row>
    <row r="630" ht="48" customHeight="1">
      <c r="A630" s="2" t="inlineStr"/>
      <c r="B630" s="6" t="inlineStr">
        <is>
          <t>open</t>
        </is>
      </c>
      <c r="C630" s="7" t="inlineStr">
        <is>
          <t>Best A2 cow ghee: Top 7 brands you can trust in 2025 for taste and nutrition</t>
        </is>
      </c>
      <c r="D630" s="8" t="inlineStr">
        <is>
          <t>https://www.hindustantimes.com/lifestyle/health/best-a2-cow-ghee-top-7-brands-you-can-trust-in-2025-for-taste-and-nutrition-101744799466475.html</t>
        </is>
      </c>
      <c r="E630" s="7" t="inlineStr">
        <is>
          <t>ghee_context_only_in_title</t>
        </is>
      </c>
      <c r="F630" s="7" t="inlineStr">
        <is>
          <t>86</t>
        </is>
      </c>
      <c r="G630" s="7" t="inlineStr">
        <is>
          <t>2025-04-19</t>
        </is>
      </c>
      <c r="H630" s="7" t="inlineStr">
        <is>
          <t>hindustantimes.com</t>
        </is>
      </c>
      <c r="I630" s="7" t="inlineStr">
        <is>
          <t>hindustantimes.com</t>
        </is>
      </c>
      <c r="J630" s="7" t="inlineStr">
        <is>
          <t>boolean</t>
        </is>
      </c>
      <c r="K630" s="7" t="inlineStr">
        <is>
          <t>boolean_ghee_products_enforcement</t>
        </is>
      </c>
      <c r="L630" s="7" t="inlineStr">
        <is>
          <t>cow ghee; ghee</t>
        </is>
      </c>
      <c r="M630" s="7" t="inlineStr"/>
      <c r="N630" s="7" t="inlineStr">
        <is>
          <t>((ghee OR "cow ghee" OR "desi ghee" OR "pure ghee" OR "loose ghee") AND ((fssai OR fda OR "food safety") OR (raid OR seized)) AND language:en)</t>
        </is>
      </c>
    </row>
    <row r="631" ht="48" customHeight="1">
      <c r="A631" s="2" t="inlineStr"/>
      <c r="B631" s="6" t="inlineStr">
        <is>
          <t>open</t>
        </is>
      </c>
      <c r="C631" s="7" t="inlineStr">
        <is>
          <t>Punjab: Maximum adulteration in ‘paneer’, ‘desi ghee’, says health minister</t>
        </is>
      </c>
      <c r="D631" s="8" t="inlineStr">
        <is>
          <t>https://www.hindustantimes.com/cities/chandigarh-news/punjab-maximum-adulteration-in-paneer-desi-ghee-says-health-minister-101754510094173.html</t>
        </is>
      </c>
      <c r="E631" s="7" t="inlineStr">
        <is>
          <t>ghee_context_only_in_title</t>
        </is>
      </c>
      <c r="F631" s="7" t="inlineStr">
        <is>
          <t>86</t>
        </is>
      </c>
      <c r="G631" s="7" t="inlineStr">
        <is>
          <t>2025-08-07</t>
        </is>
      </c>
      <c r="H631" s="7" t="inlineStr">
        <is>
          <t>hindustantimes.com</t>
        </is>
      </c>
      <c r="I631" s="7" t="inlineStr">
        <is>
          <t>hindustantimes.com</t>
        </is>
      </c>
      <c r="J631" s="7" t="inlineStr">
        <is>
          <t>boolean</t>
        </is>
      </c>
      <c r="K631" s="7" t="inlineStr">
        <is>
          <t>boolean_ghee_products_enforcement</t>
        </is>
      </c>
      <c r="L631" s="7" t="inlineStr">
        <is>
          <t>desi ghee; ghee</t>
        </is>
      </c>
      <c r="M631" s="7" t="inlineStr"/>
      <c r="N631" s="7" t="inlineStr">
        <is>
          <t>((ghee OR "cow ghee" OR "desi ghee" OR "pure ghee" OR "loose ghee") AND ((fssai OR fda OR "food safety") OR (raid OR seized)) AND language:en)</t>
        </is>
      </c>
    </row>
    <row r="632" ht="48" customHeight="1">
      <c r="A632" s="2" t="inlineStr"/>
      <c r="B632" s="6" t="inlineStr">
        <is>
          <t>open</t>
        </is>
      </c>
      <c r="C632" s="7" t="inlineStr">
        <is>
          <t>How to make pure desi ghee from malai at home</t>
        </is>
      </c>
      <c r="D632" s="8" t="inlineStr">
        <is>
          <t>https://timesofindia.indiatimes.com/life-style/food-news/how-to-make-pure-desi-ghee-from-malai-at-home/articleshow/124252957.cms</t>
        </is>
      </c>
      <c r="E632" s="7" t="inlineStr">
        <is>
          <t>ghee_context_only_in_title</t>
        </is>
      </c>
      <c r="F632" s="7" t="inlineStr">
        <is>
          <t>86</t>
        </is>
      </c>
      <c r="G632" s="7" t="inlineStr">
        <is>
          <t>2025-10-01</t>
        </is>
      </c>
      <c r="H632" s="7" t="inlineStr">
        <is>
          <t>indiatimes.com</t>
        </is>
      </c>
      <c r="I632" s="7" t="inlineStr">
        <is>
          <t>timesofindia.indiatimes.com</t>
        </is>
      </c>
      <c r="J632" s="7" t="inlineStr">
        <is>
          <t>boolean</t>
        </is>
      </c>
      <c r="K632" s="7" t="inlineStr">
        <is>
          <t>boolean_ghee_products_adulterated_fake</t>
        </is>
      </c>
      <c r="L632" s="7" t="inlineStr">
        <is>
          <t>desi ghee; ghee</t>
        </is>
      </c>
      <c r="M632" s="7" t="inlineStr"/>
      <c r="N632" s="7" t="inlineStr">
        <is>
          <t>((ghee OR "cow ghee" OR "desi ghee" OR "pure ghee" OR "loose ghee") AND (adulterated OR fake) AND language:en)</t>
        </is>
      </c>
    </row>
    <row r="633" ht="48" customHeight="1">
      <c r="A633" s="2" t="inlineStr"/>
      <c r="B633" s="6" t="inlineStr">
        <is>
          <t>open</t>
        </is>
      </c>
      <c r="C633" s="7" t="inlineStr">
        <is>
          <t>4 arrested for preparing and selling spurious desi ghee</t>
        </is>
      </c>
      <c r="D633" s="8" t="inlineStr">
        <is>
          <t>https://timesofindia.indiatimes.com/city/chandigarh/four-arrested-for-preparing-and-selling-spurious-desi-ghee/articleshow/124738787.cms</t>
        </is>
      </c>
      <c r="E633" s="7" t="inlineStr">
        <is>
          <t>ghee_context_only_in_title</t>
        </is>
      </c>
      <c r="F633" s="7" t="inlineStr">
        <is>
          <t>86</t>
        </is>
      </c>
      <c r="G633" s="7" t="inlineStr">
        <is>
          <t>2025-10-22</t>
        </is>
      </c>
      <c r="H633" s="7" t="inlineStr">
        <is>
          <t>indiatimes.com</t>
        </is>
      </c>
      <c r="I633" s="7" t="inlineStr">
        <is>
          <t>timesofindia.indiatimes.com</t>
        </is>
      </c>
      <c r="J633" s="7" t="inlineStr">
        <is>
          <t>boolean</t>
        </is>
      </c>
      <c r="K633" s="7" t="inlineStr">
        <is>
          <t>boolean_ghee_products_enforcement</t>
        </is>
      </c>
      <c r="L633" s="7" t="inlineStr">
        <is>
          <t>desi ghee; ghee</t>
        </is>
      </c>
      <c r="M633" s="7" t="inlineStr"/>
      <c r="N633" s="7" t="inlineStr">
        <is>
          <t>((ghee OR "cow ghee" OR "desi ghee" OR "pure ghee" OR "loose ghee") AND ((fssai OR fda OR "food safety") OR (raid OR seized)) AND language:en)</t>
        </is>
      </c>
    </row>
    <row r="634" ht="48" customHeight="1">
      <c r="A634" s="2" t="inlineStr"/>
      <c r="B634" s="6" t="inlineStr">
        <is>
          <t>open</t>
        </is>
      </c>
      <c r="C634" s="7" t="inlineStr">
        <is>
          <t>Pithoragarh court fines Patanjali Ayurved for substandard cow ghee</t>
        </is>
      </c>
      <c r="D634" s="8" t="inlineStr">
        <is>
          <t>https://timesofindia.indiatimes.com/city/dehradun/pithoragarh-court-fines-patanjali-ayurved-for-substandard-cow-ghee/articleshow/125661946.cms</t>
        </is>
      </c>
      <c r="E634" s="7" t="inlineStr">
        <is>
          <t>ghee_context_only_in_title</t>
        </is>
      </c>
      <c r="F634" s="7" t="inlineStr">
        <is>
          <t>86</t>
        </is>
      </c>
      <c r="G634" s="7" t="inlineStr">
        <is>
          <t>2025-11-29</t>
        </is>
      </c>
      <c r="H634" s="7" t="inlineStr">
        <is>
          <t>indiatimes.com</t>
        </is>
      </c>
      <c r="I634" s="7" t="inlineStr">
        <is>
          <t>timesofindia.indiatimes.com</t>
        </is>
      </c>
      <c r="J634" s="7" t="inlineStr">
        <is>
          <t>boolean</t>
        </is>
      </c>
      <c r="K634" s="7" t="inlineStr">
        <is>
          <t>boolean_ghee_products_enforcement</t>
        </is>
      </c>
      <c r="L634" s="7" t="inlineStr">
        <is>
          <t>cow ghee; ghee</t>
        </is>
      </c>
      <c r="M634" s="7" t="inlineStr"/>
      <c r="N634" s="7" t="inlineStr">
        <is>
          <t>((ghee OR "cow ghee" OR "desi ghee" OR "pure ghee" OR "loose ghee") AND ((fssai OR fda OR "food safety") OR (raid OR seized)) AND language:en)</t>
        </is>
      </c>
    </row>
    <row r="635" ht="48" customHeight="1">
      <c r="A635" s="2" t="inlineStr"/>
      <c r="B635" s="6" t="inlineStr">
        <is>
          <t>open</t>
        </is>
      </c>
      <c r="C635" s="7" t="inlineStr">
        <is>
          <t>Pure Desi Ghee: Benefits, nutrition and how to detect adulteration at home</t>
        </is>
      </c>
      <c r="D635" s="8" t="inlineStr">
        <is>
          <t>https://timesofindia.indiatimes.com/life-style/food-news/pure-desi-ghee-benefits-nutrition-and-how-to-detect-adulteration-at-home/articleshow/125913436.cms</t>
        </is>
      </c>
      <c r="E635" s="7" t="inlineStr">
        <is>
          <t>ghee_context_only_in_title</t>
        </is>
      </c>
      <c r="F635" s="7" t="inlineStr">
        <is>
          <t>86</t>
        </is>
      </c>
      <c r="G635" s="7" t="inlineStr">
        <is>
          <t>2025-12-11</t>
        </is>
      </c>
      <c r="H635" s="7" t="inlineStr">
        <is>
          <t>indiatimes.com</t>
        </is>
      </c>
      <c r="I635" s="7" t="inlineStr">
        <is>
          <t>timesofindia.indiatimes.com</t>
        </is>
      </c>
      <c r="J635" s="7" t="inlineStr">
        <is>
          <t>boolean</t>
        </is>
      </c>
      <c r="K635" s="7" t="inlineStr">
        <is>
          <t>boolean_ghee_products_adulterated_fake</t>
        </is>
      </c>
      <c r="L635" s="7" t="inlineStr">
        <is>
          <t>desi ghee; ghee</t>
        </is>
      </c>
      <c r="M635" s="7" t="inlineStr"/>
      <c r="N635" s="7" t="inlineStr">
        <is>
          <t>((ghee OR "cow ghee" OR "desi ghee" OR "pure ghee" OR "loose ghee") AND (adulterated OR fake) AND language:en)</t>
        </is>
      </c>
    </row>
    <row r="636" ht="48" customHeight="1">
      <c r="A636" s="2" t="inlineStr"/>
      <c r="B636" s="6" t="inlineStr">
        <is>
          <t>open</t>
        </is>
      </c>
      <c r="C636" s="7" t="inlineStr">
        <is>
          <t>Amul Flags Illegal US Imports of Indian Cow Ghee Mislabelled as Vegetable Oil to Evade Duty</t>
        </is>
      </c>
      <c r="D636" s="8" t="inlineStr">
        <is>
          <t>https://thelogicalindian.com/amul-flags-illegal-us-imports-of-indian-cow-ghee-mislabelled-as-vegetable-oil-to-evade-duty/</t>
        </is>
      </c>
      <c r="E636" s="7" t="inlineStr">
        <is>
          <t>ghee_context_only_in_title</t>
        </is>
      </c>
      <c r="F636" s="7" t="inlineStr">
        <is>
          <t>86</t>
        </is>
      </c>
      <c r="G636" s="7" t="inlineStr">
        <is>
          <t>2026-01-05</t>
        </is>
      </c>
      <c r="H636" s="7" t="inlineStr">
        <is>
          <t>thelogicalindian.com</t>
        </is>
      </c>
      <c r="I636" s="7" t="inlineStr">
        <is>
          <t>thelogicalindian.com</t>
        </is>
      </c>
      <c r="J636" s="7" t="inlineStr">
        <is>
          <t>boolean</t>
        </is>
      </c>
      <c r="K636" s="7" t="inlineStr">
        <is>
          <t>boolean_ghee_products_enforcement</t>
        </is>
      </c>
      <c r="L636" s="7" t="inlineStr">
        <is>
          <t>cow ghee; ghee</t>
        </is>
      </c>
      <c r="M636" s="7" t="inlineStr"/>
      <c r="N636" s="7" t="inlineStr">
        <is>
          <t>((ghee OR "cow ghee" OR "desi ghee" OR "pure ghee" OR "loose ghee") AND ((fssai OR fda OR "food safety") OR (raid OR seized)) AND language:en)</t>
        </is>
      </c>
    </row>
    <row r="637" ht="48" customHeight="1">
      <c r="A637" s="2" t="inlineStr"/>
      <c r="B637" s="6" t="inlineStr">
        <is>
          <t>open</t>
        </is>
      </c>
      <c r="C637" s="7" t="inlineStr">
        <is>
          <t>Ghee adulteration racket busted in Prakasam, 3 held</t>
        </is>
      </c>
      <c r="D637" s="8" t="inlineStr">
        <is>
          <t>https://www.newindianexpress.com/states/andhra-pradesh/2021/jun/12/ghee-adulteration-racket-busted-in-prakasam-3-held-2315181.html</t>
        </is>
      </c>
      <c r="E637" s="7" t="inlineStr">
        <is>
          <t>ghee_context_only_in_title</t>
        </is>
      </c>
      <c r="F637" s="7" t="inlineStr">
        <is>
          <t>83</t>
        </is>
      </c>
      <c r="G637" s="7" t="inlineStr">
        <is>
          <t>2021-06-12</t>
        </is>
      </c>
      <c r="H637" s="7" t="inlineStr">
        <is>
          <t>newindianexpress.com</t>
        </is>
      </c>
      <c r="I637" s="7" t="inlineStr">
        <is>
          <t>newindianexpress.com</t>
        </is>
      </c>
      <c r="J637" s="7" t="inlineStr">
        <is>
          <t>boolean</t>
        </is>
      </c>
      <c r="K637" s="7" t="inlineStr">
        <is>
          <t>boolean_ghee_products_adulterated_fake_enforcement</t>
        </is>
      </c>
      <c r="L637" s="7" t="inlineStr">
        <is>
          <t>ghee</t>
        </is>
      </c>
      <c r="M637" s="7" t="inlineStr"/>
      <c r="N637" s="7" t="inlineStr">
        <is>
          <t>((ghee OR "cow ghee" OR "desi ghee" OR "pure ghee" OR "loose ghee") AND (adulterated OR fake) AND ((fssai OR fda OR "food safety") OR (raid OR seized)) AND language:en)</t>
        </is>
      </c>
    </row>
    <row r="638" ht="48" customHeight="1">
      <c r="A638" s="2" t="inlineStr"/>
      <c r="B638" s="6" t="inlineStr">
        <is>
          <t>open</t>
        </is>
      </c>
      <c r="C638" s="7" t="inlineStr">
        <is>
          <t>Rajasthan: Fatty acid profile new test to check spurious ghee</t>
        </is>
      </c>
      <c r="D638" s="8" t="inlineStr">
        <is>
          <t>https://timesofindia.indiatimes.com/city/jaipur/fatty-acid-profile-new-test-to-check-spurious-ghee/articleshow/87092330.cms</t>
        </is>
      </c>
      <c r="E638" s="7" t="inlineStr">
        <is>
          <t>ghee_context_only_in_title</t>
        </is>
      </c>
      <c r="F638" s="7" t="inlineStr">
        <is>
          <t>83</t>
        </is>
      </c>
      <c r="G638" s="7" t="inlineStr">
        <is>
          <t>2021-10-18</t>
        </is>
      </c>
      <c r="H638" s="7" t="inlineStr">
        <is>
          <t>indiatimes.com</t>
        </is>
      </c>
      <c r="I638" s="7" t="inlineStr">
        <is>
          <t>timesofindia.indiatimes.com</t>
        </is>
      </c>
      <c r="J638" s="7" t="inlineStr">
        <is>
          <t>boolean</t>
        </is>
      </c>
      <c r="K638" s="7" t="inlineStr">
        <is>
          <t>boolean_ghee_products_adulterated_fake_enforcement</t>
        </is>
      </c>
      <c r="L638" s="7" t="inlineStr">
        <is>
          <t>ghee</t>
        </is>
      </c>
      <c r="M638" s="7" t="inlineStr"/>
      <c r="N638" s="7" t="inlineStr">
        <is>
          <t>((ghee OR "cow ghee" OR "desi ghee" OR "pure ghee" OR "loose ghee") AND (adulterated OR fake) AND ((fssai OR fda OR "food safety") OR (raid OR seized)) AND language:en)</t>
        </is>
      </c>
    </row>
    <row r="639" ht="48" customHeight="1">
      <c r="A639" s="2" t="inlineStr"/>
      <c r="B639" s="6" t="inlineStr">
        <is>
          <t>open</t>
        </is>
      </c>
      <c r="C639" s="7" t="inlineStr">
        <is>
          <t>Four arrested in Nandini ghee adulteration racket case</t>
        </is>
      </c>
      <c r="D639" s="8" t="inlineStr">
        <is>
          <t>https://www.thehindu.com/news/national/karnataka/four-arrested-in-nandini-ghee-adulteration-racket-case/article38059298.ece</t>
        </is>
      </c>
      <c r="E639" s="7" t="inlineStr">
        <is>
          <t>ghee_context_only_in_title</t>
        </is>
      </c>
      <c r="F639" s="7" t="inlineStr">
        <is>
          <t>83</t>
        </is>
      </c>
      <c r="G639" s="7" t="inlineStr">
        <is>
          <t>2021-12-29</t>
        </is>
      </c>
      <c r="H639" s="7" t="inlineStr">
        <is>
          <t>thehindu.com</t>
        </is>
      </c>
      <c r="I639" s="7" t="inlineStr">
        <is>
          <t>thehindu.com</t>
        </is>
      </c>
      <c r="J639" s="7" t="inlineStr">
        <is>
          <t>boolean</t>
        </is>
      </c>
      <c r="K639" s="7" t="inlineStr">
        <is>
          <t>boolean_ghee_products_adulterated_fake_enforcement</t>
        </is>
      </c>
      <c r="L639" s="7" t="inlineStr">
        <is>
          <t>ghee</t>
        </is>
      </c>
      <c r="M639" s="7" t="inlineStr"/>
      <c r="N639" s="7" t="inlineStr">
        <is>
          <t>((ghee OR "cow ghee" OR "desi ghee" OR "pure ghee" OR "loose ghee") AND (adulterated OR fake) AND ((fssai OR fda OR "food safety") OR (raid OR seized)) AND language:en)</t>
        </is>
      </c>
    </row>
    <row r="640" ht="48" customHeight="1">
      <c r="A640" s="2" t="inlineStr"/>
      <c r="B640" s="6" t="inlineStr">
        <is>
          <t>open</t>
        </is>
      </c>
      <c r="C640" s="7" t="inlineStr">
        <is>
          <t>Nandini Ghee Adulteration Racket: Four arrested; Some more likely to be rounded off, says SP</t>
        </is>
      </c>
      <c r="D640" s="8" t="inlineStr">
        <is>
          <t>https://starofmysore.com/nandini-ghee-adulteration-racket-four-arrested-some-more-likely-to-be-rounded-off-says-sp/</t>
        </is>
      </c>
      <c r="E640" s="7" t="inlineStr">
        <is>
          <t>ghee_context_only_in_title</t>
        </is>
      </c>
      <c r="F640" s="7" t="inlineStr">
        <is>
          <t>83</t>
        </is>
      </c>
      <c r="G640" s="7" t="inlineStr">
        <is>
          <t>2021-12-29</t>
        </is>
      </c>
      <c r="H640" s="7" t="inlineStr">
        <is>
          <t>starofmysore.com</t>
        </is>
      </c>
      <c r="I640" s="7" t="inlineStr">
        <is>
          <t>starofmysore.com</t>
        </is>
      </c>
      <c r="J640" s="7" t="inlineStr">
        <is>
          <t>boolean</t>
        </is>
      </c>
      <c r="K640" s="7" t="inlineStr">
        <is>
          <t>boolean_ghee_products_adulterated_fake_enforcement</t>
        </is>
      </c>
      <c r="L640" s="7" t="inlineStr">
        <is>
          <t>ghee</t>
        </is>
      </c>
      <c r="M640" s="7" t="inlineStr"/>
      <c r="N640" s="7" t="inlineStr">
        <is>
          <t>((ghee OR "cow ghee" OR "desi ghee" OR "pure ghee" OR "loose ghee") AND (adulterated OR fake) AND ((fssai OR fda OR "food safety") OR (raid OR seized)) AND language:en)</t>
        </is>
      </c>
    </row>
    <row r="641" ht="48" customHeight="1">
      <c r="A641" s="2" t="inlineStr"/>
      <c r="B641" s="6" t="inlineStr">
        <is>
          <t>open</t>
        </is>
      </c>
      <c r="C641" s="7" t="inlineStr">
        <is>
          <t>Nandini Ghee adulteration scam: K'taka farmers' bodies demand CBI probe</t>
        </is>
      </c>
      <c r="D641" s="8" t="inlineStr">
        <is>
          <t>https://www.ibtimes.co.in/nandini-ghee-adulteration-scam-ktaka-farmers-bodies-demand-cbi-probe-844259</t>
        </is>
      </c>
      <c r="E641" s="7" t="inlineStr">
        <is>
          <t>ghee_context_only_in_title</t>
        </is>
      </c>
      <c r="F641" s="7" t="inlineStr">
        <is>
          <t>83</t>
        </is>
      </c>
      <c r="G641" s="7" t="inlineStr">
        <is>
          <t>2021-12-31</t>
        </is>
      </c>
      <c r="H641" s="7" t="inlineStr">
        <is>
          <t>ibtimes.co.in</t>
        </is>
      </c>
      <c r="I641" s="7" t="inlineStr">
        <is>
          <t>ibtimes.co.in</t>
        </is>
      </c>
      <c r="J641" s="7" t="inlineStr">
        <is>
          <t>boolean</t>
        </is>
      </c>
      <c r="K641" s="7" t="inlineStr">
        <is>
          <t>boolean_ghee_products_adulterated_fake_enforcement</t>
        </is>
      </c>
      <c r="L641" s="7" t="inlineStr">
        <is>
          <t>ghee</t>
        </is>
      </c>
      <c r="M641" s="7" t="inlineStr"/>
      <c r="N641" s="7" t="inlineStr">
        <is>
          <t>((ghee OR "cow ghee" OR "desi ghee" OR "pure ghee" OR "loose ghee") AND (adulterated OR fake) AND ((fssai OR fda OR "food safety") OR (raid OR seized)) AND language:en)</t>
        </is>
      </c>
    </row>
    <row r="642" ht="48" customHeight="1">
      <c r="A642" s="2" t="inlineStr"/>
      <c r="B642" s="6" t="inlineStr">
        <is>
          <t>open</t>
        </is>
      </c>
      <c r="C642" s="7" t="inlineStr">
        <is>
          <t>Ktaka: Farmers bodies seek CBI probe into ghee adulteration scam</t>
        </is>
      </c>
      <c r="D642" s="8" t="inlineStr">
        <is>
          <t>https://www.newkerala.com/news/2021/184008.htm</t>
        </is>
      </c>
      <c r="E642" s="7" t="inlineStr">
        <is>
          <t>ghee_context_only_in_title</t>
        </is>
      </c>
      <c r="F642" s="7" t="inlineStr">
        <is>
          <t>83</t>
        </is>
      </c>
      <c r="G642" s="7" t="inlineStr">
        <is>
          <t>2022-01-02</t>
        </is>
      </c>
      <c r="H642" s="7" t="inlineStr">
        <is>
          <t>newkerala.com</t>
        </is>
      </c>
      <c r="I642" s="7" t="inlineStr">
        <is>
          <t>newkerala.com</t>
        </is>
      </c>
      <c r="J642" s="7" t="inlineStr">
        <is>
          <t>boolean</t>
        </is>
      </c>
      <c r="K642" s="7" t="inlineStr">
        <is>
          <t>boolean_ghee_products_adulterated_fake_enforcement</t>
        </is>
      </c>
      <c r="L642" s="7" t="inlineStr">
        <is>
          <t>ghee</t>
        </is>
      </c>
      <c r="M642" s="7" t="inlineStr"/>
      <c r="N642" s="7" t="inlineStr">
        <is>
          <t>((ghee OR "cow ghee" OR "desi ghee" OR "pure ghee" OR "loose ghee") AND (adulterated OR fake) AND ((fssai OR fda OR "food safety") OR (raid OR seized)) AND language:en)</t>
        </is>
      </c>
    </row>
    <row r="643" ht="48" customHeight="1">
      <c r="A643" s="2" t="inlineStr"/>
      <c r="B643" s="6" t="inlineStr">
        <is>
          <t>open</t>
        </is>
      </c>
      <c r="C643" s="7" t="inlineStr">
        <is>
          <t>KMF’s vigilance squad seizes over 8,700 litres of ghee</t>
        </is>
      </c>
      <c r="D643" s="8" t="inlineStr">
        <is>
          <t>https://www.thehindu.com/news/national/karnataka/kmfs-vigilance-squad-seizes-over-8700-litres-of-ghee/article38103459.ece</t>
        </is>
      </c>
      <c r="E643" s="7" t="inlineStr">
        <is>
          <t>ghee_context_only_in_title</t>
        </is>
      </c>
      <c r="F643" s="7" t="inlineStr">
        <is>
          <t>83</t>
        </is>
      </c>
      <c r="G643" s="7" t="inlineStr">
        <is>
          <t>2022-01-04</t>
        </is>
      </c>
      <c r="H643" s="7" t="inlineStr">
        <is>
          <t>thehindu.com</t>
        </is>
      </c>
      <c r="I643" s="7" t="inlineStr">
        <is>
          <t>thehindu.com</t>
        </is>
      </c>
      <c r="J643" s="7" t="inlineStr">
        <is>
          <t>boolean</t>
        </is>
      </c>
      <c r="K643" s="7" t="inlineStr">
        <is>
          <t>boolean_ghee_products_adulterated_fake_enforcement</t>
        </is>
      </c>
      <c r="L643" s="7" t="inlineStr">
        <is>
          <t>ghee</t>
        </is>
      </c>
      <c r="M643" s="7" t="inlineStr"/>
      <c r="N643" s="7" t="inlineStr">
        <is>
          <t>((ghee OR "cow ghee" OR "desi ghee" OR "pure ghee" OR "loose ghee") AND (adulterated OR fake) AND ((fssai OR fda OR "food safety") OR (raid OR seized)) AND language:en)</t>
        </is>
      </c>
    </row>
    <row r="644" ht="48" customHeight="1">
      <c r="A644" s="2" t="inlineStr"/>
      <c r="B644" s="6" t="inlineStr">
        <is>
          <t>open</t>
        </is>
      </c>
      <c r="C644" s="7" t="inlineStr">
        <is>
          <t>1 kg 'ghee', free ration to poor for 5 years if SP comes to power: Akhilesh</t>
        </is>
      </c>
      <c r="D644" s="8" t="inlineStr">
        <is>
          <t>https://www.business-standard.com/article/elections/1-kg-ghee-free-ration-to-poor-for-5-years-if-sp-comes-to-power-akhilesh-122021500962_1.html</t>
        </is>
      </c>
      <c r="E644" s="7" t="inlineStr">
        <is>
          <t>ghee_context_only_in_title</t>
        </is>
      </c>
      <c r="F644" s="7" t="inlineStr">
        <is>
          <t>83</t>
        </is>
      </c>
      <c r="G644" s="7" t="inlineStr">
        <is>
          <t>2022-02-15</t>
        </is>
      </c>
      <c r="H644" s="7" t="inlineStr">
        <is>
          <t>business-standard.com</t>
        </is>
      </c>
      <c r="I644" s="7" t="inlineStr">
        <is>
          <t>business-standard.com</t>
        </is>
      </c>
      <c r="J644" s="7" t="inlineStr">
        <is>
          <t>boolean</t>
        </is>
      </c>
      <c r="K644" s="7" t="inlineStr">
        <is>
          <t>boolean_ghee_products_enforcement</t>
        </is>
      </c>
      <c r="L644" s="7" t="inlineStr">
        <is>
          <t>ghee</t>
        </is>
      </c>
      <c r="M644" s="7" t="inlineStr"/>
      <c r="N644" s="7" t="inlineStr">
        <is>
          <t>((ghee OR "cow ghee" OR "desi ghee" OR "pure ghee" OR "loose ghee") AND ((fssai OR fda OR "food safety") OR (raid OR seized)) AND language:en)</t>
        </is>
      </c>
    </row>
    <row r="645" ht="48" customHeight="1">
      <c r="A645" s="2" t="inlineStr"/>
      <c r="B645" s="6" t="inlineStr">
        <is>
          <t>open</t>
        </is>
      </c>
      <c r="C645" s="7" t="inlineStr">
        <is>
          <t>3 shop owners among 4 booked for selling spurious ghee</t>
        </is>
      </c>
      <c r="D645" s="8" t="inlineStr">
        <is>
          <t>https://indianexpress.com/article/cities/sas-nagar-mohali/3-shop-owners-among-4-booked-for-selling-spurious-ghee-7796747/</t>
        </is>
      </c>
      <c r="E645" s="7" t="inlineStr">
        <is>
          <t>ghee_context_only_in_title</t>
        </is>
      </c>
      <c r="F645" s="7" t="inlineStr">
        <is>
          <t>83</t>
        </is>
      </c>
      <c r="G645" s="7" t="inlineStr">
        <is>
          <t>2022-03-02</t>
        </is>
      </c>
      <c r="H645" s="7" t="inlineStr">
        <is>
          <t>indianexpress.com</t>
        </is>
      </c>
      <c r="I645" s="7" t="inlineStr">
        <is>
          <t>indianexpress.com</t>
        </is>
      </c>
      <c r="J645" s="7" t="inlineStr">
        <is>
          <t>boolean</t>
        </is>
      </c>
      <c r="K645" s="7" t="inlineStr">
        <is>
          <t>boolean_ghee_products_enforcement</t>
        </is>
      </c>
      <c r="L645" s="7" t="inlineStr">
        <is>
          <t>ghee</t>
        </is>
      </c>
      <c r="M645" s="7" t="inlineStr"/>
      <c r="N645" s="7" t="inlineStr">
        <is>
          <t>((ghee OR "cow ghee" OR "desi ghee" OR "pure ghee" OR "loose ghee") AND ((fssai OR fda OR "food safety") OR (raid OR seized)) AND language:en)</t>
        </is>
      </c>
    </row>
    <row r="646" ht="48" customHeight="1">
      <c r="A646" s="2" t="inlineStr"/>
      <c r="B646" s="6" t="inlineStr">
        <is>
          <t>open</t>
        </is>
      </c>
      <c r="C646" s="7" t="inlineStr">
        <is>
          <t>Woman Uses Mom’s Traditional Recipes to Launch Ghee Brand &amp; Earn Rs 10 Lakh/Month</t>
        </is>
      </c>
      <c r="D646" s="8" t="inlineStr">
        <is>
          <t>https://www.thebetterindia.com/283463/mother-daughter-natural-ghee-brand-bilona-nei-native-woman-entrepreneur/</t>
        </is>
      </c>
      <c r="E646" s="7" t="inlineStr">
        <is>
          <t>ghee_context_only_in_title</t>
        </is>
      </c>
      <c r="F646" s="7" t="inlineStr">
        <is>
          <t>83</t>
        </is>
      </c>
      <c r="G646" s="7" t="inlineStr">
        <is>
          <t>2022-04-25</t>
        </is>
      </c>
      <c r="H646" s="7" t="inlineStr">
        <is>
          <t>thebetterindia.com</t>
        </is>
      </c>
      <c r="I646" s="7" t="inlineStr">
        <is>
          <t>thebetterindia.com</t>
        </is>
      </c>
      <c r="J646" s="7" t="inlineStr">
        <is>
          <t>boolean</t>
        </is>
      </c>
      <c r="K646" s="7" t="inlineStr">
        <is>
          <t>boolean_ghee_products_enforcement</t>
        </is>
      </c>
      <c r="L646" s="7" t="inlineStr">
        <is>
          <t>ghee</t>
        </is>
      </c>
      <c r="M646" s="7" t="inlineStr"/>
      <c r="N646" s="7" t="inlineStr">
        <is>
          <t>((ghee OR "cow ghee" OR "desi ghee" OR "pure ghee" OR "loose ghee") AND ((fssai OR fda OR "food safety") OR (raid OR seized)) AND language:en)</t>
        </is>
      </c>
    </row>
    <row r="647" ht="48" customHeight="1">
      <c r="A647" s="2" t="inlineStr"/>
      <c r="B647" s="6" t="inlineStr">
        <is>
          <t>open</t>
        </is>
      </c>
      <c r="C647" s="7" t="inlineStr">
        <is>
          <t>Detergent Found In Milk, Animal Fat In Ghee</t>
        </is>
      </c>
      <c r="D647" s="8" t="inlineStr">
        <is>
          <t>https://timesofindia.indiatimes.com/city/agra/detergent-found-in-milk-animal-fat-in-ghee/articleshow/91801919.cms</t>
        </is>
      </c>
      <c r="E647" s="7" t="inlineStr">
        <is>
          <t>ghee_context_only_in_title</t>
        </is>
      </c>
      <c r="F647" s="7" t="inlineStr">
        <is>
          <t>83</t>
        </is>
      </c>
      <c r="G647" s="7" t="inlineStr">
        <is>
          <t>2022-05-26</t>
        </is>
      </c>
      <c r="H647" s="7" t="inlineStr">
        <is>
          <t>indiatimes.com</t>
        </is>
      </c>
      <c r="I647" s="7" t="inlineStr">
        <is>
          <t>timesofindia.indiatimes.com</t>
        </is>
      </c>
      <c r="J647" s="7" t="inlineStr">
        <is>
          <t>boolean</t>
        </is>
      </c>
      <c r="K647" s="7" t="inlineStr">
        <is>
          <t>boolean_ghee_products_adulterated_fake_enforcement</t>
        </is>
      </c>
      <c r="L647" s="7" t="inlineStr">
        <is>
          <t>ghee</t>
        </is>
      </c>
      <c r="M647" s="7" t="inlineStr"/>
      <c r="N647" s="7" t="inlineStr">
        <is>
          <t>((ghee OR "cow ghee" OR "desi ghee" OR "pure ghee" OR "loose ghee") AND (adulterated OR fake) AND ((fssai OR fda OR "food safety") OR (raid OR seized)) AND language:en)</t>
        </is>
      </c>
    </row>
    <row r="648" ht="48" customHeight="1">
      <c r="A648" s="2" t="inlineStr"/>
      <c r="B648" s="6" t="inlineStr">
        <is>
          <t>open</t>
        </is>
      </c>
      <c r="C648" s="7" t="inlineStr">
        <is>
          <t>Spurious Ghee-making Unit Busted In Gondal, 5 Arrested</t>
        </is>
      </c>
      <c r="D648" s="8" t="inlineStr">
        <is>
          <t>https://timesofindia.indiatimes.com/city/rajkot/spurious-ghee-making-unit-busted-in-gondal-5-arrested/articleshow/93742460.cms</t>
        </is>
      </c>
      <c r="E648" s="7" t="inlineStr">
        <is>
          <t>ghee_context_only_in_title</t>
        </is>
      </c>
      <c r="F648" s="7" t="inlineStr">
        <is>
          <t>83</t>
        </is>
      </c>
      <c r="G648" s="7" t="inlineStr">
        <is>
          <t>2022-08-24</t>
        </is>
      </c>
      <c r="H648" s="7" t="inlineStr">
        <is>
          <t>indiatimes.com</t>
        </is>
      </c>
      <c r="I648" s="7" t="inlineStr">
        <is>
          <t>timesofindia.indiatimes.com</t>
        </is>
      </c>
      <c r="J648" s="7" t="inlineStr">
        <is>
          <t>boolean</t>
        </is>
      </c>
      <c r="K648" s="7" t="inlineStr">
        <is>
          <t>boolean_ghee_products_adulterated_fake_enforcement</t>
        </is>
      </c>
      <c r="L648" s="7" t="inlineStr">
        <is>
          <t>ghee</t>
        </is>
      </c>
      <c r="M648" s="7" t="inlineStr"/>
      <c r="N648" s="7" t="inlineStr">
        <is>
          <t>((ghee OR "cow ghee" OR "desi ghee" OR "pure ghee" OR "loose ghee") AND (adulterated OR fake) AND ((fssai OR fda OR "food safety") OR (raid OR seized)) AND language:en)</t>
        </is>
      </c>
    </row>
    <row r="649" ht="48" customHeight="1">
      <c r="A649" s="2" t="inlineStr"/>
      <c r="B649" s="6" t="inlineStr">
        <is>
          <t>open</t>
        </is>
      </c>
      <c r="C649" s="7" t="inlineStr">
        <is>
          <t>"Cheating Of Highest Order": Amul's Ex-MD Seeks Action Against Overprized Vegan Ghee</t>
        </is>
      </c>
      <c r="D649" s="8" t="inlineStr">
        <is>
          <t>https://www.ndtv.com/feature/amuls-ex-md-highlights-tweet-about-overpriced-dairy-product-seeks-action-3714760#publisher=newsstand</t>
        </is>
      </c>
      <c r="E649" s="7" t="inlineStr">
        <is>
          <t>ghee_context_only_in_title</t>
        </is>
      </c>
      <c r="F649" s="7" t="inlineStr">
        <is>
          <t>83</t>
        </is>
      </c>
      <c r="G649" s="7" t="inlineStr">
        <is>
          <t>2023-01-22</t>
        </is>
      </c>
      <c r="H649" s="7" t="inlineStr">
        <is>
          <t>ndtv.com</t>
        </is>
      </c>
      <c r="I649" s="7" t="inlineStr">
        <is>
          <t>ndtv.com</t>
        </is>
      </c>
      <c r="J649" s="7" t="inlineStr">
        <is>
          <t>boolean</t>
        </is>
      </c>
      <c r="K649" s="7" t="inlineStr">
        <is>
          <t>boolean_ghee_products_adulterated_fake_enforcement</t>
        </is>
      </c>
      <c r="L649" s="7" t="inlineStr">
        <is>
          <t>ghee</t>
        </is>
      </c>
      <c r="M649" s="7" t="inlineStr"/>
      <c r="N649" s="7" t="inlineStr">
        <is>
          <t>((ghee OR "cow ghee" OR "desi ghee" OR "pure ghee" OR "loose ghee") AND (adulterated OR fake) AND ((fssai OR fda OR "food safety") OR (raid OR seized)) AND language:en)</t>
        </is>
      </c>
    </row>
    <row r="650" ht="48" customHeight="1">
      <c r="A650" s="2" t="inlineStr"/>
      <c r="B650" s="6" t="inlineStr">
        <is>
          <t>open</t>
        </is>
      </c>
      <c r="C650" s="7" t="inlineStr">
        <is>
          <t>Which Is Better? Nutritionist Reveals Best Cooking Practices</t>
        </is>
      </c>
      <c r="D650" s="8" t="inlineStr">
        <is>
          <t>https://food.ndtv.com/food-drinks/ghee-vs-mustard-oil-which-is-better-nutritionist-reveals-best-cooking-practices-3988413</t>
        </is>
      </c>
      <c r="E650" s="7" t="inlineStr">
        <is>
          <t>ghee_context_only_in_title</t>
        </is>
      </c>
      <c r="F650" s="7" t="inlineStr">
        <is>
          <t>83</t>
        </is>
      </c>
      <c r="G650" s="7" t="inlineStr">
        <is>
          <t>2023-04-28</t>
        </is>
      </c>
      <c r="H650" s="7" t="inlineStr">
        <is>
          <t>ndtv.com</t>
        </is>
      </c>
      <c r="I650" s="7" t="inlineStr">
        <is>
          <t>food.ndtv.com</t>
        </is>
      </c>
      <c r="J650" s="7" t="inlineStr">
        <is>
          <t>boolean</t>
        </is>
      </c>
      <c r="K650" s="7" t="inlineStr">
        <is>
          <t>boolean_ghee_adulterants_context</t>
        </is>
      </c>
      <c r="L650" s="7" t="inlineStr">
        <is>
          <t>ghee</t>
        </is>
      </c>
      <c r="M650" s="7" t="inlineStr"/>
      <c r="N650" s="7" t="inlineStr">
        <is>
          <t>((ghee OR "cow ghee" OR "desi ghee" OR "pure ghee" OR "loose ghee") AND (vanaspati OR "vegetable ghee") AND ((adulterated OR fake) OR (fssai OR fda OR "food safety") OR (raid OR seized)) AND language:en)</t>
        </is>
      </c>
    </row>
    <row r="651" ht="48" customHeight="1">
      <c r="A651" s="2" t="inlineStr"/>
      <c r="B651" s="6" t="inlineStr">
        <is>
          <t>open</t>
        </is>
      </c>
      <c r="C651" s="7" t="inlineStr">
        <is>
          <t>Five get life term in 14-year-old ghee adulteration case in UP</t>
        </is>
      </c>
      <c r="D651" s="8" t="inlineStr">
        <is>
          <t>https://timesofindia.indiatimes.com/india/five-get-life-term-in-14-year-old-ghee-adulteration-case-in-up/articleshow/102686606.cms</t>
        </is>
      </c>
      <c r="E651" s="7" t="inlineStr">
        <is>
          <t>ghee_context_only_in_title</t>
        </is>
      </c>
      <c r="F651" s="7" t="inlineStr">
        <is>
          <t>83</t>
        </is>
      </c>
      <c r="G651" s="7" t="inlineStr">
        <is>
          <t>2023-08-13</t>
        </is>
      </c>
      <c r="H651" s="7" t="inlineStr">
        <is>
          <t>indiatimes.com</t>
        </is>
      </c>
      <c r="I651" s="7" t="inlineStr">
        <is>
          <t>timesofindia.indiatimes.com</t>
        </is>
      </c>
      <c r="J651" s="7" t="inlineStr">
        <is>
          <t>boolean</t>
        </is>
      </c>
      <c r="K651" s="7" t="inlineStr">
        <is>
          <t>boolean_ghee_products_adulterated_fake_enforcement</t>
        </is>
      </c>
      <c r="L651" s="7" t="inlineStr">
        <is>
          <t>ghee</t>
        </is>
      </c>
      <c r="M651" s="7" t="inlineStr"/>
      <c r="N651" s="7" t="inlineStr">
        <is>
          <t>((ghee OR "cow ghee" OR "desi ghee" OR "pure ghee" OR "loose ghee") AND (adulterated OR fake) AND ((fssai OR fda OR "food safety") OR (raid OR seized)) AND language:en)</t>
        </is>
      </c>
    </row>
    <row r="652" ht="48" customHeight="1">
      <c r="A652" s="2" t="inlineStr"/>
      <c r="B652" s="6" t="inlineStr">
        <is>
          <t>open</t>
        </is>
      </c>
      <c r="C652" s="7" t="inlineStr">
        <is>
          <t>Five get life term for adulterating ghee in 2009</t>
        </is>
      </c>
      <c r="D652" s="8" t="inlineStr">
        <is>
          <t>https://timesofindia.indiatimes.com/city/bareilly/five-get-life-term-for-adulterating-ghee-in-2009/articleshow/102690821.cms</t>
        </is>
      </c>
      <c r="E652" s="7" t="inlineStr">
        <is>
          <t>ghee_context_only_in_title</t>
        </is>
      </c>
      <c r="F652" s="7" t="inlineStr">
        <is>
          <t>83</t>
        </is>
      </c>
      <c r="G652" s="7" t="inlineStr">
        <is>
          <t>2023-08-13</t>
        </is>
      </c>
      <c r="H652" s="7" t="inlineStr">
        <is>
          <t>indiatimes.com</t>
        </is>
      </c>
      <c r="I652" s="7" t="inlineStr">
        <is>
          <t>timesofindia.indiatimes.com</t>
        </is>
      </c>
      <c r="J652" s="7" t="inlineStr">
        <is>
          <t>boolean</t>
        </is>
      </c>
      <c r="K652" s="7" t="inlineStr">
        <is>
          <t>boolean_ghee_products_adulterated_fake_enforcement</t>
        </is>
      </c>
      <c r="L652" s="7" t="inlineStr">
        <is>
          <t>ghee</t>
        </is>
      </c>
      <c r="M652" s="7" t="inlineStr"/>
      <c r="N652" s="7" t="inlineStr">
        <is>
          <t>((ghee OR "cow ghee" OR "desi ghee" OR "pure ghee" OR "loose ghee") AND (adulterated OR fake) AND ((fssai OR fda OR "food safety") OR (raid OR seized)) AND language:en)</t>
        </is>
      </c>
    </row>
    <row r="653" ht="48" customHeight="1">
      <c r="A653" s="2" t="inlineStr"/>
      <c r="B653" s="6" t="inlineStr">
        <is>
          <t>open</t>
        </is>
      </c>
      <c r="C653" s="7" t="inlineStr">
        <is>
          <t>‘substandard Ghee Supplied To Make Prasad In Ambaji’</t>
        </is>
      </c>
      <c r="D653" s="8" t="inlineStr">
        <is>
          <t>https://timesofindia.indiatimes.com/city/vadodara/substandard-ghee-supplied-to-make-prasad-in-ambaji/articleshow/104146821.cms</t>
        </is>
      </c>
      <c r="E653" s="7" t="inlineStr">
        <is>
          <t>ghee_context_only_in_title</t>
        </is>
      </c>
      <c r="F653" s="7" t="inlineStr">
        <is>
          <t>83</t>
        </is>
      </c>
      <c r="G653" s="7" t="inlineStr">
        <is>
          <t>2023-10-04</t>
        </is>
      </c>
      <c r="H653" s="7" t="inlineStr">
        <is>
          <t>indiatimes.com</t>
        </is>
      </c>
      <c r="I653" s="7" t="inlineStr">
        <is>
          <t>timesofindia.indiatimes.com</t>
        </is>
      </c>
      <c r="J653" s="7" t="inlineStr">
        <is>
          <t>boolean</t>
        </is>
      </c>
      <c r="K653" s="7" t="inlineStr">
        <is>
          <t>boolean_ghee_products_adulterated_fake_enforcement</t>
        </is>
      </c>
      <c r="L653" s="7" t="inlineStr">
        <is>
          <t>ghee</t>
        </is>
      </c>
      <c r="M653" s="7" t="inlineStr"/>
      <c r="N653" s="7" t="inlineStr">
        <is>
          <t>((ghee OR "cow ghee" OR "desi ghee" OR "pure ghee" OR "loose ghee") AND (adulterated OR fake) AND ((fssai OR fda OR "food safety") OR (raid OR seized)) AND language:en)</t>
        </is>
      </c>
    </row>
    <row r="654" ht="48" customHeight="1">
      <c r="A654" s="2" t="inlineStr"/>
      <c r="B654" s="6" t="inlineStr">
        <is>
          <t>open</t>
        </is>
      </c>
      <c r="C654" s="7" t="inlineStr">
        <is>
          <t>Ghee Samples From Pavagadh Pass Quality Test</t>
        </is>
      </c>
      <c r="D654" s="8" t="inlineStr">
        <is>
          <t>https://timesofindia.indiatimes.com/city/vadodara/ghee-samples-from-pavagadh-pass-quality-test/articleshow/104513320.cms</t>
        </is>
      </c>
      <c r="E654" s="7" t="inlineStr">
        <is>
          <t>ghee_context_only_in_title</t>
        </is>
      </c>
      <c r="F654" s="7" t="inlineStr">
        <is>
          <t>83</t>
        </is>
      </c>
      <c r="G654" s="7" t="inlineStr">
        <is>
          <t>2023-10-18</t>
        </is>
      </c>
      <c r="H654" s="7" t="inlineStr">
        <is>
          <t>indiatimes.com</t>
        </is>
      </c>
      <c r="I654" s="7" t="inlineStr">
        <is>
          <t>timesofindia.indiatimes.com</t>
        </is>
      </c>
      <c r="J654" s="7" t="inlineStr">
        <is>
          <t>boolean</t>
        </is>
      </c>
      <c r="K654" s="7" t="inlineStr">
        <is>
          <t>boolean_ghee_products_adulterated_fake_enforcement</t>
        </is>
      </c>
      <c r="L654" s="7" t="inlineStr">
        <is>
          <t>ghee</t>
        </is>
      </c>
      <c r="M654" s="7" t="inlineStr"/>
      <c r="N654" s="7" t="inlineStr">
        <is>
          <t>((ghee OR "cow ghee" OR "desi ghee" OR "pure ghee" OR "loose ghee") AND (adulterated OR fake) AND ((fssai OR fda OR "food safety") OR (raid OR seized)) AND language:en)</t>
        </is>
      </c>
    </row>
    <row r="655" ht="48" customHeight="1">
      <c r="A655" s="2" t="inlineStr"/>
      <c r="B655" s="6" t="inlineStr">
        <is>
          <t>open</t>
        </is>
      </c>
      <c r="C655" s="7" t="inlineStr">
        <is>
          <t>Fdca Seizes Sweets, Ghee Worth ₹9l</t>
        </is>
      </c>
      <c r="D655" s="8" t="inlineStr">
        <is>
          <t>https://timesofindia.indiatimes.com/city/ahmedabad/fdca-seizes-sweets-ghee-worth-9l/articleshow/104997373.cms</t>
        </is>
      </c>
      <c r="E655" s="7" t="inlineStr">
        <is>
          <t>ghee_context_only_in_title</t>
        </is>
      </c>
      <c r="F655" s="7" t="inlineStr">
        <is>
          <t>83</t>
        </is>
      </c>
      <c r="G655" s="7" t="inlineStr">
        <is>
          <t>2023-11-06</t>
        </is>
      </c>
      <c r="H655" s="7" t="inlineStr">
        <is>
          <t>indiatimes.com</t>
        </is>
      </c>
      <c r="I655" s="7" t="inlineStr">
        <is>
          <t>timesofindia.indiatimes.com</t>
        </is>
      </c>
      <c r="J655" s="7" t="inlineStr">
        <is>
          <t>boolean</t>
        </is>
      </c>
      <c r="K655" s="7" t="inlineStr">
        <is>
          <t>boolean_ghee_products_adulterated_fake_enforcement</t>
        </is>
      </c>
      <c r="L655" s="7" t="inlineStr">
        <is>
          <t>ghee</t>
        </is>
      </c>
      <c r="M655" s="7" t="inlineStr"/>
      <c r="N655" s="7" t="inlineStr">
        <is>
          <t>((ghee OR "cow ghee" OR "desi ghee" OR "pure ghee" OR "loose ghee") AND (adulterated OR fake) AND ((fssai OR fda OR "food safety") OR (raid OR seized)) AND language:en)</t>
        </is>
      </c>
    </row>
    <row r="656" ht="48" customHeight="1">
      <c r="A656" s="2" t="inlineStr"/>
      <c r="B656" s="6" t="inlineStr">
        <is>
          <t>open</t>
        </is>
      </c>
      <c r="C656" s="7" t="inlineStr">
        <is>
          <t>From farm to table: Tracing ghee adulteration in dairy production</t>
        </is>
      </c>
      <c r="D656" s="8" t="inlineStr">
        <is>
          <t>https://www.thehindubusinessline.com/economy/agri-business/from-farm-to-table-tracing-ghee-adulteration-in-dairy-production/article67621435.ece</t>
        </is>
      </c>
      <c r="E656" s="7" t="inlineStr">
        <is>
          <t>ghee_context_only_in_title</t>
        </is>
      </c>
      <c r="F656" s="7" t="inlineStr">
        <is>
          <t>83</t>
        </is>
      </c>
      <c r="G656" s="7" t="inlineStr">
        <is>
          <t>2023-12-10</t>
        </is>
      </c>
      <c r="H656" s="7" t="inlineStr">
        <is>
          <t>thehindubusinessline.com</t>
        </is>
      </c>
      <c r="I656" s="7" t="inlineStr">
        <is>
          <t>thehindubusinessline.com</t>
        </is>
      </c>
      <c r="J656" s="7" t="inlineStr">
        <is>
          <t>boolean</t>
        </is>
      </c>
      <c r="K656" s="7" t="inlineStr">
        <is>
          <t>boolean_ghee_products_adulterated_fake_enforcement</t>
        </is>
      </c>
      <c r="L656" s="7" t="inlineStr">
        <is>
          <t>ghee</t>
        </is>
      </c>
      <c r="M656" s="7" t="inlineStr"/>
      <c r="N656" s="7" t="inlineStr">
        <is>
          <t>((ghee OR "cow ghee" OR "desi ghee" OR "pure ghee" OR "loose ghee") AND (adulterated OR fake) AND ((fssai OR fda OR "food safety") OR (raid OR seized)) AND language:en)</t>
        </is>
      </c>
    </row>
    <row r="657" ht="48" customHeight="1">
      <c r="A657" s="2" t="inlineStr"/>
      <c r="B657" s="6" t="inlineStr">
        <is>
          <t>open</t>
        </is>
      </c>
      <c r="C657" s="7" t="inlineStr">
        <is>
          <t>FDCA seizes 3,200kg of ghee for suspected adulteration</t>
        </is>
      </c>
      <c r="D657" s="8" t="inlineStr">
        <is>
          <t>https://timesofindia.indiatimes.com/city/ahmedabad/https/example-com/fdca-seizes-ghee-adulteration/articleshow/106107809.cms</t>
        </is>
      </c>
      <c r="E657" s="7" t="inlineStr">
        <is>
          <t>ghee_context_only_in_title</t>
        </is>
      </c>
      <c r="F657" s="7" t="inlineStr">
        <is>
          <t>83</t>
        </is>
      </c>
      <c r="G657" s="7" t="inlineStr">
        <is>
          <t>2023-12-19</t>
        </is>
      </c>
      <c r="H657" s="7" t="inlineStr">
        <is>
          <t>indiatimes.com</t>
        </is>
      </c>
      <c r="I657" s="7" t="inlineStr">
        <is>
          <t>timesofindia.indiatimes.com</t>
        </is>
      </c>
      <c r="J657" s="7" t="inlineStr">
        <is>
          <t>boolean</t>
        </is>
      </c>
      <c r="K657" s="7" t="inlineStr">
        <is>
          <t>boolean_ghee_products_adulterated_fake_enforcement</t>
        </is>
      </c>
      <c r="L657" s="7" t="inlineStr">
        <is>
          <t>ghee</t>
        </is>
      </c>
      <c r="M657" s="7" t="inlineStr"/>
      <c r="N657" s="7" t="inlineStr">
        <is>
          <t>((ghee OR "cow ghee" OR "desi ghee" OR "pure ghee" OR "loose ghee") AND (adulterated OR fake) AND ((fssai OR fda OR "food safety") OR (raid OR seized)) AND language:en)</t>
        </is>
      </c>
    </row>
    <row r="658" ht="48" customHeight="1">
      <c r="A658" s="2" t="inlineStr"/>
      <c r="B658" s="6" t="inlineStr">
        <is>
          <t>open</t>
        </is>
      </c>
      <c r="C658" s="7" t="inlineStr">
        <is>
          <t>Ghee Sample Fails Quality Test</t>
        </is>
      </c>
      <c r="D658" s="8" t="inlineStr">
        <is>
          <t>https://timesofindia.indiatimes.com/city/jaipur/ghee-sample-fails-quality-test/articleshow/108690337.cms</t>
        </is>
      </c>
      <c r="E658" s="7" t="inlineStr">
        <is>
          <t>ghee_context_only_in_title</t>
        </is>
      </c>
      <c r="F658" s="7" t="inlineStr">
        <is>
          <t>83</t>
        </is>
      </c>
      <c r="G658" s="7" t="inlineStr">
        <is>
          <t>2024-03-22</t>
        </is>
      </c>
      <c r="H658" s="7" t="inlineStr">
        <is>
          <t>indiatimes.com</t>
        </is>
      </c>
      <c r="I658" s="7" t="inlineStr">
        <is>
          <t>timesofindia.indiatimes.com</t>
        </is>
      </c>
      <c r="J658" s="7" t="inlineStr">
        <is>
          <t>boolean</t>
        </is>
      </c>
      <c r="K658" s="7" t="inlineStr">
        <is>
          <t>boolean_ghee_products_adulterated_fake_enforcement</t>
        </is>
      </c>
      <c r="L658" s="7" t="inlineStr">
        <is>
          <t>ghee</t>
        </is>
      </c>
      <c r="M658" s="7" t="inlineStr"/>
      <c r="N658" s="7" t="inlineStr">
        <is>
          <t>((ghee OR "cow ghee" OR "desi ghee" OR "pure ghee" OR "loose ghee") AND (adulterated OR fake) AND ((fssai OR fda OR "food safety") OR (raid OR seized)) AND language:en)</t>
        </is>
      </c>
    </row>
    <row r="659" ht="48" customHeight="1">
      <c r="A659" s="2" t="inlineStr"/>
      <c r="B659" s="6" t="inlineStr">
        <is>
          <t>open</t>
        </is>
      </c>
      <c r="C659" s="7" t="inlineStr">
        <is>
          <t>Seizure of 4,000L Substandard Ghee in Kota District</t>
        </is>
      </c>
      <c r="D659" s="8" t="inlineStr">
        <is>
          <t>https://timesofindia.indiatimes.com/city/jaipur/seizure-of-4000l-substandard-ghee-in-kota-district/articleshow/110241473.cms</t>
        </is>
      </c>
      <c r="E659" s="7" t="inlineStr">
        <is>
          <t>ghee_context_only_in_title</t>
        </is>
      </c>
      <c r="F659" s="7" t="inlineStr">
        <is>
          <t>83</t>
        </is>
      </c>
      <c r="G659" s="7" t="inlineStr">
        <is>
          <t>2024-05-19</t>
        </is>
      </c>
      <c r="H659" s="7" t="inlineStr">
        <is>
          <t>indiatimes.com</t>
        </is>
      </c>
      <c r="I659" s="7" t="inlineStr">
        <is>
          <t>timesofindia.indiatimes.com</t>
        </is>
      </c>
      <c r="J659" s="7" t="inlineStr">
        <is>
          <t>boolean</t>
        </is>
      </c>
      <c r="K659" s="7" t="inlineStr">
        <is>
          <t>boolean_ghee_products_adulterated_fake_enforcement</t>
        </is>
      </c>
      <c r="L659" s="7" t="inlineStr">
        <is>
          <t>ghee</t>
        </is>
      </c>
      <c r="M659" s="7" t="inlineStr"/>
      <c r="N659" s="7" t="inlineStr">
        <is>
          <t>((ghee OR "cow ghee" OR "desi ghee" OR "pure ghee" OR "loose ghee") AND (adulterated OR fake) AND ((fssai OR fda OR "food safety") OR (raid OR seized)) AND language:en)</t>
        </is>
      </c>
    </row>
    <row r="660" ht="48" customHeight="1">
      <c r="A660" s="2" t="inlineStr"/>
      <c r="B660" s="6" t="inlineStr">
        <is>
          <t>open</t>
        </is>
      </c>
      <c r="C660" s="7" t="inlineStr">
        <is>
          <t>Duplicate ghee factory busted</t>
        </is>
      </c>
      <c r="D660" s="8" t="inlineStr">
        <is>
          <t>https://timesofindia.indiatimes.com/city/surat/duplicate-ghee-factory-busted/articleshow/111215881.cms</t>
        </is>
      </c>
      <c r="E660" s="7" t="inlineStr">
        <is>
          <t>ghee_context_only_in_title</t>
        </is>
      </c>
      <c r="F660" s="7" t="inlineStr">
        <is>
          <t>83</t>
        </is>
      </c>
      <c r="G660" s="7" t="inlineStr">
        <is>
          <t>2024-06-24</t>
        </is>
      </c>
      <c r="H660" s="7" t="inlineStr">
        <is>
          <t>indiatimes.com</t>
        </is>
      </c>
      <c r="I660" s="7" t="inlineStr">
        <is>
          <t>timesofindia.indiatimes.com</t>
        </is>
      </c>
      <c r="J660" s="7" t="inlineStr">
        <is>
          <t>boolean</t>
        </is>
      </c>
      <c r="K660" s="7" t="inlineStr">
        <is>
          <t>boolean_ghee_products_adulterated_fake_enforcement</t>
        </is>
      </c>
      <c r="L660" s="7" t="inlineStr">
        <is>
          <t>ghee</t>
        </is>
      </c>
      <c r="M660" s="7" t="inlineStr"/>
      <c r="N660" s="7" t="inlineStr">
        <is>
          <t>((ghee OR "cow ghee" OR "desi ghee" OR "pure ghee" OR "loose ghee") AND (adulterated OR fake) AND ((fssai OR fda OR "food safety") OR (raid OR seized)) AND language:en)</t>
        </is>
      </c>
    </row>
    <row r="661" ht="48" customHeight="1">
      <c r="A661" s="2" t="inlineStr"/>
      <c r="B661" s="6" t="inlineStr">
        <is>
          <t>open</t>
        </is>
      </c>
      <c r="C661" s="7" t="inlineStr">
        <is>
          <t>TTD blacklists contractor for supplying substandard ghee</t>
        </is>
      </c>
      <c r="D661" s="8" t="inlineStr">
        <is>
          <t>https://timesofindia.indiatimes.com/city/amaravati/ttd-blacklists-contractor-for-supplying-substandard-ghee/articleshow/111967824.cms</t>
        </is>
      </c>
      <c r="E661" s="7" t="inlineStr">
        <is>
          <t>ghee_context_only_in_title</t>
        </is>
      </c>
      <c r="F661" s="7" t="inlineStr">
        <is>
          <t>83</t>
        </is>
      </c>
      <c r="G661" s="7" t="inlineStr">
        <is>
          <t>2024-07-23</t>
        </is>
      </c>
      <c r="H661" s="7" t="inlineStr">
        <is>
          <t>indiatimes.com</t>
        </is>
      </c>
      <c r="I661" s="7" t="inlineStr">
        <is>
          <t>timesofindia.indiatimes.com</t>
        </is>
      </c>
      <c r="J661" s="7" t="inlineStr">
        <is>
          <t>boolean</t>
        </is>
      </c>
      <c r="K661" s="7" t="inlineStr">
        <is>
          <t>boolean_ghee_products_adulterated_fake_enforcement</t>
        </is>
      </c>
      <c r="L661" s="7" t="inlineStr">
        <is>
          <t>ghee</t>
        </is>
      </c>
      <c r="M661" s="7" t="inlineStr"/>
      <c r="N661" s="7" t="inlineStr">
        <is>
          <t>((ghee OR "cow ghee" OR "desi ghee" OR "pure ghee" OR "loose ghee") AND (adulterated OR fake) AND ((fssai OR fda OR "food safety") OR (raid OR seized)) AND language:en)</t>
        </is>
      </c>
    </row>
    <row r="662" ht="48" customHeight="1">
      <c r="A662" s="2" t="inlineStr"/>
      <c r="B662" s="6" t="inlineStr">
        <is>
          <t>open</t>
        </is>
      </c>
      <c r="C662" s="7" t="inlineStr">
        <is>
          <t>Amul Denies Supplying Ghee to Tirupati Temple Amidst Controversy</t>
        </is>
      </c>
      <c r="D662" s="8" t="inlineStr">
        <is>
          <t>https://timesofindia.indiatimes.com/city/vadodara/amul-denies-supplying-ghee-to-tirupati-temple-amidst-controversy/articleshow/113530086.cms</t>
        </is>
      </c>
      <c r="E662" s="7" t="inlineStr">
        <is>
          <t>ghee_context_only_in_title</t>
        </is>
      </c>
      <c r="F662" s="7" t="inlineStr">
        <is>
          <t>83</t>
        </is>
      </c>
      <c r="G662" s="7" t="inlineStr">
        <is>
          <t>2024-09-20</t>
        </is>
      </c>
      <c r="H662" s="7" t="inlineStr">
        <is>
          <t>indiatimes.com</t>
        </is>
      </c>
      <c r="I662" s="7" t="inlineStr">
        <is>
          <t>timesofindia.indiatimes.com</t>
        </is>
      </c>
      <c r="J662" s="7" t="inlineStr">
        <is>
          <t>boolean</t>
        </is>
      </c>
      <c r="K662" s="7" t="inlineStr">
        <is>
          <t>boolean_ghee_products_adulterated_fake_enforcement</t>
        </is>
      </c>
      <c r="L662" s="7" t="inlineStr">
        <is>
          <t>ghee</t>
        </is>
      </c>
      <c r="M662" s="7" t="inlineStr"/>
      <c r="N662" s="7" t="inlineStr">
        <is>
          <t>((ghee OR "cow ghee" OR "desi ghee" OR "pure ghee" OR "loose ghee") AND (adulterated OR fake) AND ((fssai OR fda OR "food safety") OR (raid OR seized)) AND language:en)</t>
        </is>
      </c>
    </row>
    <row r="663" ht="48" customHeight="1">
      <c r="A663" s="2" t="inlineStr"/>
      <c r="B663" s="6" t="inlineStr">
        <is>
          <t>open</t>
        </is>
      </c>
      <c r="C663" s="7" t="inlineStr">
        <is>
          <t>Tirupati laddu ghee adulteration row: What the lab reports say</t>
        </is>
      </c>
      <c r="D663" s="8" t="inlineStr">
        <is>
          <t>https://www.newslaundry.com/2024/09/20/tirupati-laddu-ghee-adulteration-row-what-the-lab-reports-say</t>
        </is>
      </c>
      <c r="E663" s="7" t="inlineStr">
        <is>
          <t>ghee_context_only_in_title</t>
        </is>
      </c>
      <c r="F663" s="7" t="inlineStr">
        <is>
          <t>83</t>
        </is>
      </c>
      <c r="G663" s="7" t="inlineStr">
        <is>
          <t>2024-09-20</t>
        </is>
      </c>
      <c r="H663" s="7" t="inlineStr">
        <is>
          <t>newslaundry.com</t>
        </is>
      </c>
      <c r="I663" s="7" t="inlineStr">
        <is>
          <t>newslaundry.com</t>
        </is>
      </c>
      <c r="J663" s="7" t="inlineStr">
        <is>
          <t>boolean</t>
        </is>
      </c>
      <c r="K663" s="7" t="inlineStr">
        <is>
          <t>boolean_ghee_products_adulterated_fake_enforcement</t>
        </is>
      </c>
      <c r="L663" s="7" t="inlineStr">
        <is>
          <t>ghee</t>
        </is>
      </c>
      <c r="M663" s="7" t="inlineStr"/>
      <c r="N663" s="7" t="inlineStr">
        <is>
          <t>((ghee OR "cow ghee" OR "desi ghee" OR "pure ghee" OR "loose ghee") AND (adulterated OR fake) AND ((fssai OR fda OR "food safety") OR (raid OR seized)) AND language:en)</t>
        </is>
      </c>
    </row>
    <row r="664" ht="48" customHeight="1">
      <c r="A664" s="2" t="inlineStr"/>
      <c r="B664" s="6" t="inlineStr">
        <is>
          <t>open</t>
        </is>
      </c>
      <c r="C664" s="7" t="inlineStr">
        <is>
          <t>Amul clarifies it never supplied ghee to Tirupati Balaji amid animal fat row</t>
        </is>
      </c>
      <c r="D664" s="8" t="inlineStr">
        <is>
          <t>https://www.opindia.com/2024/09/amul-clarifies-it-never-supplied-ghee-to-tirupati-balaji-amid-animal-fat-row/</t>
        </is>
      </c>
      <c r="E664" s="7" t="inlineStr">
        <is>
          <t>ghee_context_only_in_title</t>
        </is>
      </c>
      <c r="F664" s="7" t="inlineStr">
        <is>
          <t>83</t>
        </is>
      </c>
      <c r="G664" s="7" t="inlineStr">
        <is>
          <t>2024-09-20</t>
        </is>
      </c>
      <c r="H664" s="7" t="inlineStr">
        <is>
          <t>opindia.com</t>
        </is>
      </c>
      <c r="I664" s="7" t="inlineStr">
        <is>
          <t>opindia.com</t>
        </is>
      </c>
      <c r="J664" s="7" t="inlineStr">
        <is>
          <t>boolean</t>
        </is>
      </c>
      <c r="K664" s="7" t="inlineStr">
        <is>
          <t>boolean_ghee_products_adulterated_fake_enforcement</t>
        </is>
      </c>
      <c r="L664" s="7" t="inlineStr">
        <is>
          <t>ghee</t>
        </is>
      </c>
      <c r="M664" s="7" t="inlineStr"/>
      <c r="N664" s="7" t="inlineStr">
        <is>
          <t>((ghee OR "cow ghee" OR "desi ghee" OR "pure ghee" OR "loose ghee") AND (adulterated OR fake) AND ((fssai OR fda OR "food safety") OR (raid OR seized)) AND language:en)</t>
        </is>
      </c>
    </row>
    <row r="665" ht="48" customHeight="1">
      <c r="A665" s="2" t="inlineStr"/>
      <c r="B665" s="6" t="inlineStr">
        <is>
          <t>open</t>
        </is>
      </c>
      <c r="C665" s="7" t="inlineStr">
        <is>
          <t>Tirupati laddu row: Ghee supplier to Tirumala denies ‘beef tallow’ adulteration claim</t>
        </is>
      </c>
      <c r="D665" s="8" t="inlineStr">
        <is>
          <t>https://www.financialexpress.com/india-news/tirupati-laddu-row-ghee-supplier-to-tirumala-denies-beef-tallow-adulteration-claim/3616788/</t>
        </is>
      </c>
      <c r="E665" s="7" t="inlineStr">
        <is>
          <t>ghee_context_only_in_title</t>
        </is>
      </c>
      <c r="F665" s="7" t="inlineStr">
        <is>
          <t>83</t>
        </is>
      </c>
      <c r="G665" s="7" t="inlineStr">
        <is>
          <t>2024-09-20</t>
        </is>
      </c>
      <c r="H665" s="7" t="inlineStr">
        <is>
          <t>financialexpress.com</t>
        </is>
      </c>
      <c r="I665" s="7" t="inlineStr">
        <is>
          <t>financialexpress.com</t>
        </is>
      </c>
      <c r="J665" s="7" t="inlineStr">
        <is>
          <t>boolean</t>
        </is>
      </c>
      <c r="K665" s="7" t="inlineStr">
        <is>
          <t>boolean_ghee_products_adulterated_fake_enforcement</t>
        </is>
      </c>
      <c r="L665" s="7" t="inlineStr">
        <is>
          <t>ghee</t>
        </is>
      </c>
      <c r="M665" s="7" t="inlineStr"/>
      <c r="N665" s="7" t="inlineStr">
        <is>
          <t>((ghee OR "cow ghee" OR "desi ghee" OR "pure ghee" OR "loose ghee") AND (adulterated OR fake) AND ((fssai OR fda OR "food safety") OR (raid OR seized)) AND language:en)</t>
        </is>
      </c>
    </row>
    <row r="666" ht="48" customHeight="1">
      <c r="A666" s="2" t="inlineStr"/>
      <c r="B666" s="6" t="inlineStr">
        <is>
          <t>open</t>
        </is>
      </c>
      <c r="C666" s="7" t="inlineStr">
        <is>
          <t>Tirupati Laddu Row: Never Supplied Ghee to TTD, says Amul</t>
        </is>
      </c>
      <c r="D666" s="8" t="inlineStr">
        <is>
          <t>https://www.deccanchronicle.com/southern-states/andhra-pradesh/tirupati-laddu-row-never-supplied-ghee-to-ttd-says-amul-1824970</t>
        </is>
      </c>
      <c r="E666" s="7" t="inlineStr">
        <is>
          <t>ghee_context_only_in_title</t>
        </is>
      </c>
      <c r="F666" s="7" t="inlineStr">
        <is>
          <t>83</t>
        </is>
      </c>
      <c r="G666" s="7" t="inlineStr">
        <is>
          <t>2024-09-21</t>
        </is>
      </c>
      <c r="H666" s="7" t="inlineStr">
        <is>
          <t>deccanchronicle.com</t>
        </is>
      </c>
      <c r="I666" s="7" t="inlineStr">
        <is>
          <t>deccanchronicle.com</t>
        </is>
      </c>
      <c r="J666" s="7" t="inlineStr">
        <is>
          <t>boolean</t>
        </is>
      </c>
      <c r="K666" s="7" t="inlineStr">
        <is>
          <t>boolean_ghee_products_adulterated_fake_enforcement</t>
        </is>
      </c>
      <c r="L666" s="7" t="inlineStr">
        <is>
          <t>ghee</t>
        </is>
      </c>
      <c r="M666" s="7" t="inlineStr"/>
      <c r="N666" s="7" t="inlineStr">
        <is>
          <t>((ghee OR "cow ghee" OR "desi ghee" OR "pure ghee" OR "loose ghee") AND (adulterated OR fake) AND ((fssai OR fda OR "food safety") OR (raid OR seized)) AND language:en)</t>
        </is>
      </c>
    </row>
    <row r="667" ht="48" customHeight="1">
      <c r="A667" s="2" t="inlineStr"/>
      <c r="B667" s="6" t="inlineStr">
        <is>
          <t>open</t>
        </is>
      </c>
      <c r="C667" s="7" t="inlineStr">
        <is>
          <t>'Animal fat' in Tirupati laddus: Who supplied ghee to Balaji temple and why did Nandini opt out? Who said what?</t>
        </is>
      </c>
      <c r="D667" s="8" t="inlineStr">
        <is>
          <t>https://www.hindustantimes.com/india-news/animal-fat-tirupati-laddus-who-supplied-ghee-to-temple-and-why-did-nandini-opt-out-who-said-what-101726878145316.html</t>
        </is>
      </c>
      <c r="E667" s="7" t="inlineStr">
        <is>
          <t>ghee_context_only_in_title</t>
        </is>
      </c>
      <c r="F667" s="7" t="inlineStr">
        <is>
          <t>83</t>
        </is>
      </c>
      <c r="G667" s="7" t="inlineStr">
        <is>
          <t>2024-09-21</t>
        </is>
      </c>
      <c r="H667" s="7" t="inlineStr">
        <is>
          <t>hindustantimes.com</t>
        </is>
      </c>
      <c r="I667" s="7" t="inlineStr">
        <is>
          <t>hindustantimes.com</t>
        </is>
      </c>
      <c r="J667" s="7" t="inlineStr">
        <is>
          <t>boolean</t>
        </is>
      </c>
      <c r="K667" s="7" t="inlineStr">
        <is>
          <t>boolean_ghee_products_adulterated_fake_enforcement</t>
        </is>
      </c>
      <c r="L667" s="7" t="inlineStr">
        <is>
          <t>ghee</t>
        </is>
      </c>
      <c r="M667" s="7" t="inlineStr"/>
      <c r="N667" s="7" t="inlineStr">
        <is>
          <t>((ghee OR "cow ghee" OR "desi ghee" OR "pure ghee" OR "loose ghee") AND (adulterated OR fake) AND ((fssai OR fda OR "food safety") OR (raid OR seized)) AND language:en)</t>
        </is>
      </c>
    </row>
    <row r="668" ht="48" customHeight="1">
      <c r="A668" s="2" t="inlineStr"/>
      <c r="B668" s="6" t="inlineStr">
        <is>
          <t>open</t>
        </is>
      </c>
      <c r="C668" s="7" t="inlineStr">
        <is>
          <t>Condition for supplying ghee to TTD changed during YSRCP govt: CM Naidu</t>
        </is>
      </c>
      <c r="D668" s="8" t="inlineStr">
        <is>
          <t>https://www.business-standard.com/india-news/condition-for-supplying-ghee-to-ttd-changed-during-ysrcp-govt-cm-naidu-124092200609_1.html</t>
        </is>
      </c>
      <c r="E668" s="7" t="inlineStr">
        <is>
          <t>ghee_context_only_in_title</t>
        </is>
      </c>
      <c r="F668" s="7" t="inlineStr">
        <is>
          <t>83</t>
        </is>
      </c>
      <c r="G668" s="7" t="inlineStr">
        <is>
          <t>2024-09-22</t>
        </is>
      </c>
      <c r="H668" s="7" t="inlineStr">
        <is>
          <t>business-standard.com</t>
        </is>
      </c>
      <c r="I668" s="7" t="inlineStr">
        <is>
          <t>business-standard.com</t>
        </is>
      </c>
      <c r="J668" s="7" t="inlineStr">
        <is>
          <t>boolean</t>
        </is>
      </c>
      <c r="K668" s="7" t="inlineStr">
        <is>
          <t>boolean_ghee_products_adulterated_fake_enforcement</t>
        </is>
      </c>
      <c r="L668" s="7" t="inlineStr">
        <is>
          <t>ghee</t>
        </is>
      </c>
      <c r="M668" s="7" t="inlineStr"/>
      <c r="N668" s="7" t="inlineStr">
        <is>
          <t>((ghee OR "cow ghee" OR "desi ghee" OR "pure ghee" OR "loose ghee") AND (adulterated OR fake) AND ((fssai OR fda OR "food safety") OR (raid OR seized)) AND language:en)</t>
        </is>
      </c>
    </row>
    <row r="669" ht="48" customHeight="1">
      <c r="A669" s="2" t="inlineStr"/>
      <c r="B669" s="6" t="inlineStr">
        <is>
          <t>open</t>
        </is>
      </c>
      <c r="C669" s="7" t="inlineStr">
        <is>
          <t>Tamil Nadu firm that supplied ghee to Tirupati temple denies allegations of adulteration</t>
        </is>
      </c>
      <c r="D669" s="8" t="inlineStr">
        <is>
          <t>https://scroll.in/latest/1073576/tamil-nadu-firm-that-supplied-ghee-to-tirupati-temple-denies-allegations-of-adulteration?utm_source=rss&amp;utm_medium=public</t>
        </is>
      </c>
      <c r="E669" s="7" t="inlineStr">
        <is>
          <t>ghee_context_only_in_title</t>
        </is>
      </c>
      <c r="F669" s="7" t="inlineStr">
        <is>
          <t>83</t>
        </is>
      </c>
      <c r="G669" s="7" t="inlineStr">
        <is>
          <t>2024-09-22</t>
        </is>
      </c>
      <c r="H669" s="7" t="inlineStr">
        <is>
          <t>scroll.in</t>
        </is>
      </c>
      <c r="I669" s="7" t="inlineStr">
        <is>
          <t>scroll.in</t>
        </is>
      </c>
      <c r="J669" s="7" t="inlineStr">
        <is>
          <t>boolean</t>
        </is>
      </c>
      <c r="K669" s="7" t="inlineStr">
        <is>
          <t>boolean_ghee_products_adulterated_fake_enforcement</t>
        </is>
      </c>
      <c r="L669" s="7" t="inlineStr">
        <is>
          <t>ghee</t>
        </is>
      </c>
      <c r="M669" s="7" t="inlineStr"/>
      <c r="N669" s="7" t="inlineStr">
        <is>
          <t>((ghee OR "cow ghee" OR "desi ghee" OR "pure ghee" OR "loose ghee") AND (adulterated OR fake) AND ((fssai OR fda OR "food safety") OR (raid OR seized)) AND language:en)</t>
        </is>
      </c>
    </row>
    <row r="670" ht="48" customHeight="1">
      <c r="A670" s="2" t="inlineStr"/>
      <c r="B670" s="6" t="inlineStr">
        <is>
          <t>open</t>
        </is>
      </c>
      <c r="C670" s="7" t="inlineStr">
        <is>
          <t>'Adulteration with fish oil detectable by smell alone', claims Tirupati ghee supplier</t>
        </is>
      </c>
      <c r="D670" s="8" t="inlineStr">
        <is>
          <t>https://www.newindianexpress.com/states/andhra-pradesh/2024/Sep/22/adulteration-with-fish-oil-detectable-by-smell-alone-argues-tirupati-ghee-supplier</t>
        </is>
      </c>
      <c r="E670" s="7" t="inlineStr">
        <is>
          <t>ghee_context_only_in_title</t>
        </is>
      </c>
      <c r="F670" s="7" t="inlineStr">
        <is>
          <t>83</t>
        </is>
      </c>
      <c r="G670" s="7" t="inlineStr">
        <is>
          <t>2024-09-22</t>
        </is>
      </c>
      <c r="H670" s="7" t="inlineStr">
        <is>
          <t>newindianexpress.com</t>
        </is>
      </c>
      <c r="I670" s="7" t="inlineStr">
        <is>
          <t>newindianexpress.com</t>
        </is>
      </c>
      <c r="J670" s="7" t="inlineStr">
        <is>
          <t>boolean</t>
        </is>
      </c>
      <c r="K670" s="7" t="inlineStr">
        <is>
          <t>boolean_ghee_products_adulterated_fake_enforcement</t>
        </is>
      </c>
      <c r="L670" s="7" t="inlineStr">
        <is>
          <t>ghee</t>
        </is>
      </c>
      <c r="M670" s="7" t="inlineStr"/>
      <c r="N670" s="7" t="inlineStr">
        <is>
          <t>((ghee OR "cow ghee" OR "desi ghee" OR "pure ghee" OR "loose ghee") AND (adulterated OR fake) AND ((fssai OR fda OR "food safety") OR (raid OR seized)) AND language:en)</t>
        </is>
      </c>
    </row>
    <row r="671" ht="48" customHeight="1">
      <c r="A671" s="2" t="inlineStr"/>
      <c r="B671" s="6" t="inlineStr">
        <is>
          <t>open</t>
        </is>
      </c>
      <c r="C671" s="7" t="inlineStr">
        <is>
          <t>Tirupati Laddu Row: Ghee Supplier Denies Allegations of Adulteration</t>
        </is>
      </c>
      <c r="D671" s="8" t="inlineStr">
        <is>
          <t>https://www.sentinelassam.com/breakingnews/tirupati-laddu-row-ghee-supplier-denies-allegations-of-adulteration</t>
        </is>
      </c>
      <c r="E671" s="7" t="inlineStr">
        <is>
          <t>ghee_context_only_in_title</t>
        </is>
      </c>
      <c r="F671" s="7" t="inlineStr">
        <is>
          <t>83</t>
        </is>
      </c>
      <c r="G671" s="7" t="inlineStr">
        <is>
          <t>2024-09-22</t>
        </is>
      </c>
      <c r="H671" s="7" t="inlineStr">
        <is>
          <t>sentinelassam.com</t>
        </is>
      </c>
      <c r="I671" s="7" t="inlineStr">
        <is>
          <t>sentinelassam.com</t>
        </is>
      </c>
      <c r="J671" s="7" t="inlineStr">
        <is>
          <t>boolean</t>
        </is>
      </c>
      <c r="K671" s="7" t="inlineStr">
        <is>
          <t>boolean_ghee_products_adulterated_fake_enforcement</t>
        </is>
      </c>
      <c r="L671" s="7" t="inlineStr">
        <is>
          <t>ghee</t>
        </is>
      </c>
      <c r="M671" s="7" t="inlineStr"/>
      <c r="N671" s="7" t="inlineStr">
        <is>
          <t>((ghee OR "cow ghee" OR "desi ghee" OR "pure ghee" OR "loose ghee") AND (adulterated OR fake) AND ((fssai OR fda OR "food safety") OR (raid OR seized)) AND language:en)</t>
        </is>
      </c>
    </row>
    <row r="672" ht="48" customHeight="1">
      <c r="A672" s="2" t="inlineStr"/>
      <c r="B672" s="6" t="inlineStr">
        <is>
          <t>open</t>
        </is>
      </c>
      <c r="C672" s="7" t="inlineStr">
        <is>
          <t>Tirupati laddu news: Ghee supplier refutes ‘nonsensical’ allegations, says ‘ Fish oil more expensive than…’</t>
        </is>
      </c>
      <c r="D672" s="8" t="inlineStr">
        <is>
          <t>https://www.livemint.com/news/india/tirupati-laddu-news-ghee-supplier-refutes-nonsensical-allegations-says-fish-oil-more-expensive-than-11726981933170.html</t>
        </is>
      </c>
      <c r="E672" s="7" t="inlineStr">
        <is>
          <t>ghee_context_only_in_title</t>
        </is>
      </c>
      <c r="F672" s="7" t="inlineStr">
        <is>
          <t>83</t>
        </is>
      </c>
      <c r="G672" s="7" t="inlineStr">
        <is>
          <t>2024-09-22</t>
        </is>
      </c>
      <c r="H672" s="7" t="inlineStr">
        <is>
          <t>livemint.com</t>
        </is>
      </c>
      <c r="I672" s="7" t="inlineStr">
        <is>
          <t>livemint.com</t>
        </is>
      </c>
      <c r="J672" s="7" t="inlineStr">
        <is>
          <t>boolean</t>
        </is>
      </c>
      <c r="K672" s="7" t="inlineStr">
        <is>
          <t>boolean_ghee_products_adulterated_fake_enforcement</t>
        </is>
      </c>
      <c r="L672" s="7" t="inlineStr">
        <is>
          <t>ghee</t>
        </is>
      </c>
      <c r="M672" s="7" t="inlineStr"/>
      <c r="N672" s="7" t="inlineStr">
        <is>
          <t>((ghee OR "cow ghee" OR "desi ghee" OR "pure ghee" OR "loose ghee") AND (adulterated OR fake) AND ((fssai OR fda OR "food safety") OR (raid OR seized)) AND language:en)</t>
        </is>
      </c>
    </row>
    <row r="673" ht="48" customHeight="1">
      <c r="A673" s="2" t="inlineStr"/>
      <c r="B673" s="6" t="inlineStr">
        <is>
          <t>open</t>
        </is>
      </c>
      <c r="C673" s="7" t="inlineStr">
        <is>
          <t>Tirupati Laddu ghee supplier's defense: ‘Fish oil expensive’</t>
        </is>
      </c>
      <c r="D673" s="8" t="inlineStr">
        <is>
          <t>https://www.hindustantimes.com/india-news/tirupati-laddu-row-fish-oil-more-expensive-accused-ghee-supplier-refutes-allegations-101726973256605.html</t>
        </is>
      </c>
      <c r="E673" s="7" t="inlineStr">
        <is>
          <t>ghee_context_only_in_title</t>
        </is>
      </c>
      <c r="F673" s="7" t="inlineStr">
        <is>
          <t>83</t>
        </is>
      </c>
      <c r="G673" s="7" t="inlineStr">
        <is>
          <t>2024-09-22</t>
        </is>
      </c>
      <c r="H673" s="7" t="inlineStr">
        <is>
          <t>hindustantimes.com</t>
        </is>
      </c>
      <c r="I673" s="7" t="inlineStr">
        <is>
          <t>hindustantimes.com</t>
        </is>
      </c>
      <c r="J673" s="7" t="inlineStr">
        <is>
          <t>boolean</t>
        </is>
      </c>
      <c r="K673" s="7" t="inlineStr">
        <is>
          <t>boolean_ghee_products_adulterated_fake_enforcement</t>
        </is>
      </c>
      <c r="L673" s="7" t="inlineStr">
        <is>
          <t>ghee</t>
        </is>
      </c>
      <c r="M673" s="7" t="inlineStr"/>
      <c r="N673" s="7" t="inlineStr">
        <is>
          <t>((ghee OR "cow ghee" OR "desi ghee" OR "pure ghee" OR "loose ghee") AND (adulterated OR fake) AND ((fssai OR fda OR "food safety") OR (raid OR seized)) AND language:en)</t>
        </is>
      </c>
    </row>
    <row r="674" ht="48" customHeight="1">
      <c r="A674" s="2" t="inlineStr"/>
      <c r="B674" s="6" t="inlineStr">
        <is>
          <t>open</t>
        </is>
      </c>
      <c r="C674" s="7" t="inlineStr">
        <is>
          <t>Caught in Tirupati laddu row, firm that supplied ghee: ‘Our samples first tested at national labs’</t>
        </is>
      </c>
      <c r="D674" s="8" t="inlineStr">
        <is>
          <t>https://indianexpress.com/article/india/caught-in-tirupati-laddu-row-firm-that-supplied-ghee-our-samples-first-tested-at-national-labs-9581216/</t>
        </is>
      </c>
      <c r="E674" s="7" t="inlineStr">
        <is>
          <t>ghee_context_only_in_title</t>
        </is>
      </c>
      <c r="F674" s="7" t="inlineStr">
        <is>
          <t>83</t>
        </is>
      </c>
      <c r="G674" s="7" t="inlineStr">
        <is>
          <t>2024-09-22</t>
        </is>
      </c>
      <c r="H674" s="7" t="inlineStr">
        <is>
          <t>indianexpress.com</t>
        </is>
      </c>
      <c r="I674" s="7" t="inlineStr">
        <is>
          <t>indianexpress.com</t>
        </is>
      </c>
      <c r="J674" s="7" t="inlineStr">
        <is>
          <t>boolean</t>
        </is>
      </c>
      <c r="K674" s="7" t="inlineStr">
        <is>
          <t>boolean_ghee_products_adulterated_fake_enforcement</t>
        </is>
      </c>
      <c r="L674" s="7" t="inlineStr">
        <is>
          <t>ghee</t>
        </is>
      </c>
      <c r="M674" s="7" t="inlineStr"/>
      <c r="N674" s="7" t="inlineStr">
        <is>
          <t>((ghee OR "cow ghee" OR "desi ghee" OR "pure ghee" OR "loose ghee") AND (adulterated OR fake) AND ((fssai OR fda OR "food safety") OR (raid OR seized)) AND language:en)</t>
        </is>
      </c>
    </row>
    <row r="675" ht="48" customHeight="1">
      <c r="A675" s="2" t="inlineStr"/>
      <c r="B675" s="6" t="inlineStr">
        <is>
          <t>open</t>
        </is>
      </c>
      <c r="C675" s="7" t="inlineStr">
        <is>
          <t>Andhra: MLAs Ganta and Vishnu raise concern over quality of Simhachalam temple ghee</t>
        </is>
      </c>
      <c r="D675" s="8" t="inlineStr">
        <is>
          <t>https://www.newindianexpress.com/states/andhra-pradesh/2024/Sep/22/andhra-mlas-ganta-and-vishnu-raise-concern-over-quality-of-simhachalam-temple-ghee</t>
        </is>
      </c>
      <c r="E675" s="7" t="inlineStr">
        <is>
          <t>ghee_context_only_in_title</t>
        </is>
      </c>
      <c r="F675" s="7" t="inlineStr">
        <is>
          <t>83</t>
        </is>
      </c>
      <c r="G675" s="7" t="inlineStr">
        <is>
          <t>2024-09-22</t>
        </is>
      </c>
      <c r="H675" s="7" t="inlineStr">
        <is>
          <t>newindianexpress.com</t>
        </is>
      </c>
      <c r="I675" s="7" t="inlineStr">
        <is>
          <t>newindianexpress.com</t>
        </is>
      </c>
      <c r="J675" s="7" t="inlineStr">
        <is>
          <t>boolean</t>
        </is>
      </c>
      <c r="K675" s="7" t="inlineStr">
        <is>
          <t>boolean_ghee_adulterants_context</t>
        </is>
      </c>
      <c r="L675" s="7" t="inlineStr">
        <is>
          <t>ghee</t>
        </is>
      </c>
      <c r="M675" s="7" t="inlineStr"/>
      <c r="N675" s="7" t="inlineStr">
        <is>
          <t>((ghee OR "cow ghee" OR "desi ghee" OR "pure ghee" OR "loose ghee") AND (vanaspati OR "vegetable ghee") AND ((adulterated OR fake) OR (fssai OR fda OR "food safety") OR (raid OR seized)) AND language:en)</t>
        </is>
      </c>
    </row>
    <row r="676" ht="48" customHeight="1">
      <c r="A676" s="2" t="inlineStr"/>
      <c r="B676" s="6" t="inlineStr">
        <is>
          <t>open</t>
        </is>
      </c>
      <c r="C676" s="7" t="inlineStr">
        <is>
          <t>Health Ministry issues show-cause notice to ghee supplier after Tirupati laddu row</t>
        </is>
      </c>
      <c r="D676" s="8" t="inlineStr">
        <is>
          <t>https://www.thehindubusinessline.com/news/national/health-ministry-issues-show-cause-notice-to-ghee-supplier-after-tirupati-laddu-row/article68674234.ece</t>
        </is>
      </c>
      <c r="E676" s="7" t="inlineStr">
        <is>
          <t>ghee_context_only_in_title</t>
        </is>
      </c>
      <c r="F676" s="7" t="inlineStr">
        <is>
          <t>83</t>
        </is>
      </c>
      <c r="G676" s="7" t="inlineStr">
        <is>
          <t>2024-09-23</t>
        </is>
      </c>
      <c r="H676" s="7" t="inlineStr">
        <is>
          <t>thehindubusinessline.com</t>
        </is>
      </c>
      <c r="I676" s="7" t="inlineStr">
        <is>
          <t>thehindubusinessline.com</t>
        </is>
      </c>
      <c r="J676" s="7" t="inlineStr">
        <is>
          <t>boolean</t>
        </is>
      </c>
      <c r="K676" s="7" t="inlineStr">
        <is>
          <t>boolean_ghee_products_adulterated_fake_enforcement</t>
        </is>
      </c>
      <c r="L676" s="7" t="inlineStr">
        <is>
          <t>ghee</t>
        </is>
      </c>
      <c r="M676" s="7" t="inlineStr"/>
      <c r="N676" s="7" t="inlineStr">
        <is>
          <t>((ghee OR "cow ghee" OR "desi ghee" OR "pure ghee" OR "loose ghee") AND (adulterated OR fake) AND ((fssai OR fda OR "food safety") OR (raid OR seized)) AND language:en)</t>
        </is>
      </c>
    </row>
    <row r="677" ht="48" customHeight="1">
      <c r="A677" s="2" t="inlineStr"/>
      <c r="B677" s="6" t="inlineStr">
        <is>
          <t>open</t>
        </is>
      </c>
      <c r="C677" s="7" t="inlineStr">
        <is>
          <t>Ghee adulteration affects farmers badly, says Sodhi</t>
        </is>
      </c>
      <c r="D677" s="8" t="inlineStr">
        <is>
          <t>https://www.thehindubusinessline.com/markets/commodities/ghee-adulteration-affects-farmers-badly-says-sodhi/article68673673.ece</t>
        </is>
      </c>
      <c r="E677" s="7" t="inlineStr">
        <is>
          <t>ghee_context_only_in_title</t>
        </is>
      </c>
      <c r="F677" s="7" t="inlineStr">
        <is>
          <t>83</t>
        </is>
      </c>
      <c r="G677" s="7" t="inlineStr">
        <is>
          <t>2024-09-23</t>
        </is>
      </c>
      <c r="H677" s="7" t="inlineStr">
        <is>
          <t>thehindubusinessline.com</t>
        </is>
      </c>
      <c r="I677" s="7" t="inlineStr">
        <is>
          <t>thehindubusinessline.com</t>
        </is>
      </c>
      <c r="J677" s="7" t="inlineStr">
        <is>
          <t>boolean</t>
        </is>
      </c>
      <c r="K677" s="7" t="inlineStr">
        <is>
          <t>boolean_ghee_products_adulterated_fake_enforcement</t>
        </is>
      </c>
      <c r="L677" s="7" t="inlineStr">
        <is>
          <t>ghee</t>
        </is>
      </c>
      <c r="M677" s="7" t="inlineStr"/>
      <c r="N677" s="7" t="inlineStr">
        <is>
          <t>((ghee OR "cow ghee" OR "desi ghee" OR "pure ghee" OR "loose ghee") AND (adulterated OR fake) AND ((fssai OR fda OR "food safety") OR (raid OR seized)) AND language:en)</t>
        </is>
      </c>
    </row>
    <row r="678" ht="48" customHeight="1">
      <c r="A678" s="2" t="inlineStr"/>
      <c r="B678" s="6" t="inlineStr">
        <is>
          <t>open</t>
        </is>
      </c>
      <c r="C678" s="7" t="inlineStr">
        <is>
          <t>TTD to conduct santhi homam amid concerns over ghee quality for Srivari laddu</t>
        </is>
      </c>
      <c r="D678" s="8" t="inlineStr">
        <is>
          <t>https://www.newindianexpress.com/states/andhra-pradesh/2024/Sep/23/ttd-to-conduct-santhi-homam-amid-concerns-over-ghee-quality-for-srivari-laddu</t>
        </is>
      </c>
      <c r="E678" s="7" t="inlineStr">
        <is>
          <t>ghee_context_only_in_title</t>
        </is>
      </c>
      <c r="F678" s="7" t="inlineStr">
        <is>
          <t>83</t>
        </is>
      </c>
      <c r="G678" s="7" t="inlineStr">
        <is>
          <t>2024-09-23</t>
        </is>
      </c>
      <c r="H678" s="7" t="inlineStr">
        <is>
          <t>newindianexpress.com</t>
        </is>
      </c>
      <c r="I678" s="7" t="inlineStr">
        <is>
          <t>newindianexpress.com</t>
        </is>
      </c>
      <c r="J678" s="7" t="inlineStr">
        <is>
          <t>boolean</t>
        </is>
      </c>
      <c r="K678" s="7" t="inlineStr">
        <is>
          <t>boolean_ghee_products_adulterated_fake_enforcement</t>
        </is>
      </c>
      <c r="L678" s="7" t="inlineStr">
        <is>
          <t>ghee</t>
        </is>
      </c>
      <c r="M678" s="7" t="inlineStr"/>
      <c r="N678" s="7" t="inlineStr">
        <is>
          <t>((ghee OR "cow ghee" OR "desi ghee" OR "pure ghee" OR "loose ghee") AND (adulterated OR fake) AND ((fssai OR fda OR "food safety") OR (raid OR seized)) AND language:en)</t>
        </is>
      </c>
    </row>
    <row r="679" ht="48" customHeight="1">
      <c r="A679" s="2" t="inlineStr"/>
      <c r="B679" s="6" t="inlineStr">
        <is>
          <t>open</t>
        </is>
      </c>
      <c r="C679" s="7" t="inlineStr">
        <is>
          <t>Puri Temple to Ensure Ghee Quality After Tirupati Controversy</t>
        </is>
      </c>
      <c r="D679" s="8" t="inlineStr">
        <is>
          <t>https://www.deccanchronicle.com/nation/puri-temple-to-ensure-ghee-quality-after-tirupati-controversy-1825736</t>
        </is>
      </c>
      <c r="E679" s="7" t="inlineStr">
        <is>
          <t>ghee_context_only_in_title</t>
        </is>
      </c>
      <c r="F679" s="7" t="inlineStr">
        <is>
          <t>83</t>
        </is>
      </c>
      <c r="G679" s="7" t="inlineStr">
        <is>
          <t>2024-09-24</t>
        </is>
      </c>
      <c r="H679" s="7" t="inlineStr">
        <is>
          <t>deccanchronicle.com</t>
        </is>
      </c>
      <c r="I679" s="7" t="inlineStr">
        <is>
          <t>deccanchronicle.com</t>
        </is>
      </c>
      <c r="J679" s="7" t="inlineStr">
        <is>
          <t>boolean</t>
        </is>
      </c>
      <c r="K679" s="7" t="inlineStr">
        <is>
          <t>boolean_ghee_products_adulterated_fake_enforcement</t>
        </is>
      </c>
      <c r="L679" s="7" t="inlineStr">
        <is>
          <t>ghee</t>
        </is>
      </c>
      <c r="M679" s="7" t="inlineStr"/>
      <c r="N679" s="7" t="inlineStr">
        <is>
          <t>((ghee OR "cow ghee" OR "desi ghee" OR "pure ghee" OR "loose ghee") AND (adulterated OR fake) AND ((fssai OR fda OR "food safety") OR (raid OR seized)) AND language:en)</t>
        </is>
      </c>
    </row>
    <row r="680" ht="48" customHeight="1">
      <c r="A680" s="2" t="inlineStr"/>
      <c r="B680" s="6" t="inlineStr">
        <is>
          <t>open</t>
        </is>
      </c>
      <c r="C680" s="7" t="inlineStr">
        <is>
          <t>Goa: Aslam Bepari runs an illegal slaughterhouse in residential area, produces ghee from animal fat for sale in local markets</t>
        </is>
      </c>
      <c r="D680" s="8" t="inlineStr">
        <is>
          <t>https://www.opindia.com/2024/09/goa-illegal-slaughterhouse-raided-2-bovines-over-800-kgs-of-animal-fat-recovered-accused-aslam-was-using-it-to-produce-ghee/</t>
        </is>
      </c>
      <c r="E680" s="7" t="inlineStr">
        <is>
          <t>ghee_context_only_in_title</t>
        </is>
      </c>
      <c r="F680" s="7" t="inlineStr">
        <is>
          <t>83</t>
        </is>
      </c>
      <c r="G680" s="7" t="inlineStr">
        <is>
          <t>2024-09-25</t>
        </is>
      </c>
      <c r="H680" s="7" t="inlineStr">
        <is>
          <t>opindia.com</t>
        </is>
      </c>
      <c r="I680" s="7" t="inlineStr">
        <is>
          <t>opindia.com</t>
        </is>
      </c>
      <c r="J680" s="7" t="inlineStr">
        <is>
          <t>boolean</t>
        </is>
      </c>
      <c r="K680" s="7" t="inlineStr">
        <is>
          <t>boolean_ghee_products_adulterated_fake_enforcement</t>
        </is>
      </c>
      <c r="L680" s="7" t="inlineStr">
        <is>
          <t>ghee</t>
        </is>
      </c>
      <c r="M680" s="7" t="inlineStr"/>
      <c r="N680" s="7" t="inlineStr">
        <is>
          <t>((ghee OR "cow ghee" OR "desi ghee" OR "pure ghee" OR "loose ghee") AND (adulterated OR fake) AND ((fssai OR fda OR "food safety") OR (raid OR seized)) AND language:en)</t>
        </is>
      </c>
    </row>
    <row r="681" ht="48" customHeight="1">
      <c r="A681" s="2" t="inlineStr"/>
      <c r="B681" s="6" t="inlineStr">
        <is>
          <t>open</t>
        </is>
      </c>
      <c r="C681" s="7" t="inlineStr">
        <is>
          <t>Tirupati laddoo row: Odisha officials to test ghee at Jagannath Temple</t>
        </is>
      </c>
      <c r="D681" s="8" t="inlineStr">
        <is>
          <t>https://www.business-standard.com/india-news/tirupati-laddoo-row-odisha-officials-to-test-ghee-at-jagannath-temple-124092500260_1.html</t>
        </is>
      </c>
      <c r="E681" s="7" t="inlineStr">
        <is>
          <t>ghee_context_only_in_title</t>
        </is>
      </c>
      <c r="F681" s="7" t="inlineStr">
        <is>
          <t>83</t>
        </is>
      </c>
      <c r="G681" s="7" t="inlineStr">
        <is>
          <t>2024-09-25</t>
        </is>
      </c>
      <c r="H681" s="7" t="inlineStr">
        <is>
          <t>business-standard.com</t>
        </is>
      </c>
      <c r="I681" s="7" t="inlineStr">
        <is>
          <t>business-standard.com</t>
        </is>
      </c>
      <c r="J681" s="7" t="inlineStr">
        <is>
          <t>boolean</t>
        </is>
      </c>
      <c r="K681" s="7" t="inlineStr">
        <is>
          <t>boolean_ghee_products_adulterated_fake_enforcement</t>
        </is>
      </c>
      <c r="L681" s="7" t="inlineStr">
        <is>
          <t>ghee</t>
        </is>
      </c>
      <c r="M681" s="7" t="inlineStr"/>
      <c r="N681" s="7" t="inlineStr">
        <is>
          <t>((ghee OR "cow ghee" OR "desi ghee" OR "pure ghee" OR "loose ghee") AND (adulterated OR fake) AND ((fssai OR fda OR "food safety") OR (raid OR seized)) AND language:en)</t>
        </is>
      </c>
    </row>
    <row r="682" ht="48" customHeight="1">
      <c r="A682" s="2" t="inlineStr"/>
      <c r="B682" s="6" t="inlineStr">
        <is>
          <t>open</t>
        </is>
      </c>
      <c r="C682" s="7" t="inlineStr">
        <is>
          <t>Amid Tirupati laddu row, Puri will test ghee at Jagannath Temple</t>
        </is>
      </c>
      <c r="D682" s="8" t="inlineStr">
        <is>
          <t>https://indianexpress.com/article/india/amid-tirupati-laddu-row-puri-will-test-ghee-at-jagannath-temple-9586298/</t>
        </is>
      </c>
      <c r="E682" s="7" t="inlineStr">
        <is>
          <t>ghee_context_only_in_title</t>
        </is>
      </c>
      <c r="F682" s="7" t="inlineStr">
        <is>
          <t>83</t>
        </is>
      </c>
      <c r="G682" s="7" t="inlineStr">
        <is>
          <t>2024-09-25</t>
        </is>
      </c>
      <c r="H682" s="7" t="inlineStr">
        <is>
          <t>indianexpress.com</t>
        </is>
      </c>
      <c r="I682" s="7" t="inlineStr">
        <is>
          <t>indianexpress.com</t>
        </is>
      </c>
      <c r="J682" s="7" t="inlineStr">
        <is>
          <t>boolean</t>
        </is>
      </c>
      <c r="K682" s="7" t="inlineStr">
        <is>
          <t>boolean_ghee_products_adulterated_fake_enforcement</t>
        </is>
      </c>
      <c r="L682" s="7" t="inlineStr">
        <is>
          <t>ghee</t>
        </is>
      </c>
      <c r="M682" s="7" t="inlineStr"/>
      <c r="N682" s="7" t="inlineStr">
        <is>
          <t>((ghee OR "cow ghee" OR "desi ghee" OR "pure ghee" OR "loose ghee") AND (adulterated OR fake) AND ((fssai OR fda OR "food safety") OR (raid OR seized)) AND language:en)</t>
        </is>
      </c>
    </row>
    <row r="683" ht="48" customHeight="1">
      <c r="A683" s="2" t="inlineStr"/>
      <c r="B683" s="6" t="inlineStr">
        <is>
          <t>open</t>
        </is>
      </c>
      <c r="C683" s="7" t="inlineStr">
        <is>
          <t>After Tirupati row, Odisha to check Puri temple ghee</t>
        </is>
      </c>
      <c r="D683" s="8" t="inlineStr">
        <is>
          <t>https://timesofindia.indiatimes.com/india/after-tirupati-row-odisha-to-check-puri-temple-ghee/articleshow/113648824.cms</t>
        </is>
      </c>
      <c r="E683" s="7" t="inlineStr">
        <is>
          <t>ghee_context_only_in_title</t>
        </is>
      </c>
      <c r="F683" s="7" t="inlineStr">
        <is>
          <t>83</t>
        </is>
      </c>
      <c r="G683" s="7" t="inlineStr">
        <is>
          <t>2024-09-25</t>
        </is>
      </c>
      <c r="H683" s="7" t="inlineStr">
        <is>
          <t>indiatimes.com</t>
        </is>
      </c>
      <c r="I683" s="7" t="inlineStr">
        <is>
          <t>timesofindia.indiatimes.com</t>
        </is>
      </c>
      <c r="J683" s="7" t="inlineStr">
        <is>
          <t>boolean</t>
        </is>
      </c>
      <c r="K683" s="7" t="inlineStr">
        <is>
          <t>boolean_ghee_products_adulterated_fake_enforcement</t>
        </is>
      </c>
      <c r="L683" s="7" t="inlineStr">
        <is>
          <t>ghee</t>
        </is>
      </c>
      <c r="M683" s="7" t="inlineStr"/>
      <c r="N683" s="7" t="inlineStr">
        <is>
          <t>((ghee OR "cow ghee" OR "desi ghee" OR "pure ghee" OR "loose ghee") AND (adulterated OR fake) AND ((fssai OR fda OR "food safety") OR (raid OR seized)) AND language:en)</t>
        </is>
      </c>
    </row>
    <row r="684" ht="48" customHeight="1">
      <c r="A684" s="2" t="inlineStr"/>
      <c r="B684" s="6" t="inlineStr">
        <is>
          <t>open</t>
        </is>
      </c>
      <c r="C684" s="7" t="inlineStr">
        <is>
          <t>Naidu welcomes Supreme Court decision on TTD ghee probe</t>
        </is>
      </c>
      <c r="D684" s="8" t="inlineStr">
        <is>
          <t>https://www.deccanchronicle.com/southern-states/andhra-pradesh/naidu-welcomes-supreme-court-decision-on-ttd-ghee-probe-1828118</t>
        </is>
      </c>
      <c r="E684" s="7" t="inlineStr">
        <is>
          <t>ghee_context_only_in_title</t>
        </is>
      </c>
      <c r="F684" s="7" t="inlineStr">
        <is>
          <t>83</t>
        </is>
      </c>
      <c r="G684" s="7" t="inlineStr">
        <is>
          <t>2024-10-04</t>
        </is>
      </c>
      <c r="H684" s="7" t="inlineStr">
        <is>
          <t>deccanchronicle.com</t>
        </is>
      </c>
      <c r="I684" s="7" t="inlineStr">
        <is>
          <t>deccanchronicle.com</t>
        </is>
      </c>
      <c r="J684" s="7" t="inlineStr">
        <is>
          <t>boolean</t>
        </is>
      </c>
      <c r="K684" s="7" t="inlineStr">
        <is>
          <t>boolean_ghee_products_enforcement</t>
        </is>
      </c>
      <c r="L684" s="7" t="inlineStr">
        <is>
          <t>ghee</t>
        </is>
      </c>
      <c r="M684" s="7" t="inlineStr"/>
      <c r="N684" s="7" t="inlineStr">
        <is>
          <t>((ghee OR "cow ghee" OR "desi ghee" OR "pure ghee" OR "loose ghee") AND ((fssai OR fda OR "food safety") OR (raid OR seized)) AND language:en)</t>
        </is>
      </c>
    </row>
    <row r="685" ht="48" customHeight="1">
      <c r="A685" s="2" t="inlineStr"/>
      <c r="B685" s="6" t="inlineStr">
        <is>
          <t>open</t>
        </is>
      </c>
      <c r="C685" s="7" t="inlineStr">
        <is>
          <t>Tirupati laddoo row: Joint team raids ghee manufacturer in Uttarakhand</t>
        </is>
      </c>
      <c r="D685" s="8" t="inlineStr">
        <is>
          <t>https://www.newindianexpress.com/nation/2024/Oct/06/tirupati-laddoo-row-joint-team-raids-ghee-manufacturer-in-uttarakhand</t>
        </is>
      </c>
      <c r="E685" s="7" t="inlineStr">
        <is>
          <t>ghee_context_only_in_title</t>
        </is>
      </c>
      <c r="F685" s="7" t="inlineStr">
        <is>
          <t>83</t>
        </is>
      </c>
      <c r="G685" s="7" t="inlineStr">
        <is>
          <t>2024-10-06</t>
        </is>
      </c>
      <c r="H685" s="7" t="inlineStr">
        <is>
          <t>newindianexpress.com</t>
        </is>
      </c>
      <c r="I685" s="7" t="inlineStr">
        <is>
          <t>newindianexpress.com</t>
        </is>
      </c>
      <c r="J685" s="7" t="inlineStr">
        <is>
          <t>boolean</t>
        </is>
      </c>
      <c r="K685" s="7" t="inlineStr">
        <is>
          <t>boolean_ghee_products_enforcement</t>
        </is>
      </c>
      <c r="L685" s="7" t="inlineStr">
        <is>
          <t>ghee</t>
        </is>
      </c>
      <c r="M685" s="7" t="inlineStr"/>
      <c r="N685" s="7" t="inlineStr">
        <is>
          <t>((ghee OR "cow ghee" OR "desi ghee" OR "pure ghee" OR "loose ghee") AND ((fssai OR fda OR "food safety") OR (raid OR seized)) AND language:en)</t>
        </is>
      </c>
    </row>
    <row r="686" ht="48" customHeight="1">
      <c r="A686" s="2" t="inlineStr"/>
      <c r="B686" s="6" t="inlineStr">
        <is>
          <t>open</t>
        </is>
      </c>
      <c r="C686" s="7" t="inlineStr">
        <is>
          <t>Massive Seizure of Counterfeit Ghee: 71 Containers Confiscated in Surat</t>
        </is>
      </c>
      <c r="D686" s="8" t="inlineStr">
        <is>
          <t>https://timesofindia.indiatimes.com/city/surat/massive-seizure-of-counterfeit-ghee-71-containers-confiscated-in-surat/articleshow/114157937.cms</t>
        </is>
      </c>
      <c r="E686" s="7" t="inlineStr">
        <is>
          <t>ghee_context_only_in_title</t>
        </is>
      </c>
      <c r="F686" s="7" t="inlineStr">
        <is>
          <t>83</t>
        </is>
      </c>
      <c r="G686" s="7" t="inlineStr">
        <is>
          <t>2024-10-12</t>
        </is>
      </c>
      <c r="H686" s="7" t="inlineStr">
        <is>
          <t>indiatimes.com</t>
        </is>
      </c>
      <c r="I686" s="7" t="inlineStr">
        <is>
          <t>timesofindia.indiatimes.com</t>
        </is>
      </c>
      <c r="J686" s="7" t="inlineStr">
        <is>
          <t>boolean</t>
        </is>
      </c>
      <c r="K686" s="7" t="inlineStr">
        <is>
          <t>boolean_ghee_products_enforcement</t>
        </is>
      </c>
      <c r="L686" s="7" t="inlineStr">
        <is>
          <t>ghee</t>
        </is>
      </c>
      <c r="M686" s="7" t="inlineStr"/>
      <c r="N686" s="7" t="inlineStr">
        <is>
          <t>((ghee OR "cow ghee" OR "desi ghee" OR "pure ghee" OR "loose ghee") AND ((fssai OR fda OR "food safety") OR (raid OR seized)) AND language:en)</t>
        </is>
      </c>
    </row>
    <row r="687" ht="48" customHeight="1">
      <c r="A687" s="2" t="inlineStr"/>
      <c r="B687" s="6" t="inlineStr">
        <is>
          <t>open</t>
        </is>
      </c>
      <c r="C687" s="7" t="inlineStr">
        <is>
          <t>Markets Flooded With ‘Spurious Ghee’</t>
        </is>
      </c>
      <c r="D687" s="8" t="inlineStr">
        <is>
          <t>https://www.freepressjournal.in/indore/markets-flooded-with-spurious-ghee-fsos-collect-samples-of-over-30-ghee-brands-waiting-for-reports</t>
        </is>
      </c>
      <c r="E687" s="7" t="inlineStr">
        <is>
          <t>ghee_context_only_in_title</t>
        </is>
      </c>
      <c r="F687" s="7" t="inlineStr">
        <is>
          <t>83</t>
        </is>
      </c>
      <c r="G687" s="7" t="inlineStr">
        <is>
          <t>2024-10-13</t>
        </is>
      </c>
      <c r="H687" s="7" t="inlineStr">
        <is>
          <t>freepressjournal.in</t>
        </is>
      </c>
      <c r="I687" s="7" t="inlineStr">
        <is>
          <t>freepressjournal.in</t>
        </is>
      </c>
      <c r="J687" s="7" t="inlineStr">
        <is>
          <t>boolean</t>
        </is>
      </c>
      <c r="K687" s="7" t="inlineStr">
        <is>
          <t>boolean_ghee_products_enforcement</t>
        </is>
      </c>
      <c r="L687" s="7" t="inlineStr">
        <is>
          <t>ghee</t>
        </is>
      </c>
      <c r="M687" s="7" t="inlineStr"/>
      <c r="N687" s="7" t="inlineStr">
        <is>
          <t>((ghee OR "cow ghee" OR "desi ghee" OR "pure ghee" OR "loose ghee") AND ((fssai OR fda OR "food safety") OR (raid OR seized)) AND language:en)</t>
        </is>
      </c>
    </row>
    <row r="688" ht="48" customHeight="1">
      <c r="A688" s="2" t="inlineStr"/>
      <c r="B688" s="6" t="inlineStr">
        <is>
          <t>open</t>
        </is>
      </c>
      <c r="C688" s="7" t="inlineStr">
        <is>
          <t>Yadadri using good quality ghee: EO</t>
        </is>
      </c>
      <c r="D688" s="8" t="inlineStr">
        <is>
          <t>https://www.thehansindia.com/telangana/yadadri-using-good-quality-ghee-eo-914936</t>
        </is>
      </c>
      <c r="E688" s="7" t="inlineStr">
        <is>
          <t>ghee_context_only_in_title</t>
        </is>
      </c>
      <c r="F688" s="7" t="inlineStr">
        <is>
          <t>83</t>
        </is>
      </c>
      <c r="G688" s="7" t="inlineStr">
        <is>
          <t>2024-10-17</t>
        </is>
      </c>
      <c r="H688" s="7" t="inlineStr">
        <is>
          <t>thehansindia.com</t>
        </is>
      </c>
      <c r="I688" s="7" t="inlineStr">
        <is>
          <t>thehansindia.com</t>
        </is>
      </c>
      <c r="J688" s="7" t="inlineStr">
        <is>
          <t>boolean</t>
        </is>
      </c>
      <c r="K688" s="7" t="inlineStr">
        <is>
          <t>boolean_ghee_products_enforcement</t>
        </is>
      </c>
      <c r="L688" s="7" t="inlineStr">
        <is>
          <t>ghee</t>
        </is>
      </c>
      <c r="M688" s="7" t="inlineStr"/>
      <c r="N688" s="7" t="inlineStr">
        <is>
          <t>((ghee OR "cow ghee" OR "desi ghee" OR "pure ghee" OR "loose ghee") AND ((fssai OR fda OR "food safety") OR (raid OR seized)) AND language:en)</t>
        </is>
      </c>
    </row>
    <row r="689" ht="48" customHeight="1">
      <c r="A689" s="2" t="inlineStr"/>
      <c r="B689" s="6" t="inlineStr">
        <is>
          <t>open</t>
        </is>
      </c>
      <c r="C689" s="7" t="inlineStr">
        <is>
          <t>CBI's SIT begins probe into Tirupati laddu 'ghee adulteration' case</t>
        </is>
      </c>
      <c r="D689" s="8" t="inlineStr">
        <is>
          <t>https://timesofindia.indiatimes.com/city/vijayawada/cbis-sit-investigation-unveils-ghee-adulteration-scandal-in-tirupati-laddu/articleshow/114998936.cms</t>
        </is>
      </c>
      <c r="E689" s="7" t="inlineStr">
        <is>
          <t>ghee_context_only_in_title</t>
        </is>
      </c>
      <c r="F689" s="7" t="inlineStr">
        <is>
          <t>83</t>
        </is>
      </c>
      <c r="G689" s="7" t="inlineStr">
        <is>
          <t>2024-11-06</t>
        </is>
      </c>
      <c r="H689" s="7" t="inlineStr">
        <is>
          <t>indiatimes.com</t>
        </is>
      </c>
      <c r="I689" s="7" t="inlineStr">
        <is>
          <t>timesofindia.indiatimes.com</t>
        </is>
      </c>
      <c r="J689" s="7" t="inlineStr">
        <is>
          <t>boolean</t>
        </is>
      </c>
      <c r="K689" s="7" t="inlineStr">
        <is>
          <t>boolean_ghee_products_enforcement</t>
        </is>
      </c>
      <c r="L689" s="7" t="inlineStr">
        <is>
          <t>ghee</t>
        </is>
      </c>
      <c r="M689" s="7" t="inlineStr"/>
      <c r="N689" s="7" t="inlineStr">
        <is>
          <t>((ghee OR "cow ghee" OR "desi ghee" OR "pure ghee" OR "loose ghee") AND ((fssai OR fda OR "food safety") OR (raid OR seized)) AND language:en)</t>
        </is>
      </c>
    </row>
    <row r="690" ht="48" customHeight="1">
      <c r="A690" s="2" t="inlineStr"/>
      <c r="B690" s="6" t="inlineStr">
        <is>
          <t>open</t>
        </is>
      </c>
      <c r="C690" s="7" t="inlineStr">
        <is>
          <t>Andhra Pradesh: CBI-led SIT team reaches Tirupati to probe into Tirumala laddu 'ghee adulteration' case</t>
        </is>
      </c>
      <c r="D690" s="8" t="inlineStr">
        <is>
          <t>https://timesofindia.indiatimes.com/city/visakhapatnam/andhra-pradesh-cbi-led-sit-team-reaches-tirupati-to-probe-into-tirumala-laddu-ghee-adulteration-case/articleshow/115571536.cms</t>
        </is>
      </c>
      <c r="E690" s="7" t="inlineStr">
        <is>
          <t>ghee_context_only_in_title</t>
        </is>
      </c>
      <c r="F690" s="7" t="inlineStr">
        <is>
          <t>83</t>
        </is>
      </c>
      <c r="G690" s="7" t="inlineStr">
        <is>
          <t>2024-11-22</t>
        </is>
      </c>
      <c r="H690" s="7" t="inlineStr">
        <is>
          <t>indiatimes.com</t>
        </is>
      </c>
      <c r="I690" s="7" t="inlineStr">
        <is>
          <t>timesofindia.indiatimes.com</t>
        </is>
      </c>
      <c r="J690" s="7" t="inlineStr">
        <is>
          <t>boolean</t>
        </is>
      </c>
      <c r="K690" s="7" t="inlineStr">
        <is>
          <t>boolean_ghee_products_enforcement</t>
        </is>
      </c>
      <c r="L690" s="7" t="inlineStr">
        <is>
          <t>ghee</t>
        </is>
      </c>
      <c r="M690" s="7" t="inlineStr"/>
      <c r="N690" s="7" t="inlineStr">
        <is>
          <t>((ghee OR "cow ghee" OR "desi ghee" OR "pure ghee" OR "loose ghee") AND ((fssai OR fda OR "food safety") OR (raid OR seized)) AND language:en)</t>
        </is>
      </c>
    </row>
    <row r="691" ht="48" customHeight="1">
      <c r="A691" s="2" t="inlineStr"/>
      <c r="B691" s="6" t="inlineStr">
        <is>
          <t>open</t>
        </is>
      </c>
      <c r="C691" s="7" t="inlineStr">
        <is>
          <t>Andhra Pradesh: CBI-led SIT team reaches Tirupati to probe into Tirumala laddu 'ghee adulteration' case</t>
        </is>
      </c>
      <c r="D691" s="8" t="inlineStr">
        <is>
          <t>https://timesofindia.indiatimes.com/city/vijayawada/andhra-pradesh-cbi-led-sit-team-reaches-tirupati-to-probe-into-tirumala-laddu-ghee-adulteration-case/articleshow/115571347.cms</t>
        </is>
      </c>
      <c r="E691" s="7" t="inlineStr">
        <is>
          <t>ghee_context_only_in_title</t>
        </is>
      </c>
      <c r="F691" s="7" t="inlineStr">
        <is>
          <t>83</t>
        </is>
      </c>
      <c r="G691" s="7" t="inlineStr">
        <is>
          <t>2024-11-22</t>
        </is>
      </c>
      <c r="H691" s="7" t="inlineStr">
        <is>
          <t>indiatimes.com</t>
        </is>
      </c>
      <c r="I691" s="7" t="inlineStr">
        <is>
          <t>timesofindia.indiatimes.com</t>
        </is>
      </c>
      <c r="J691" s="7" t="inlineStr">
        <is>
          <t>boolean</t>
        </is>
      </c>
      <c r="K691" s="7" t="inlineStr">
        <is>
          <t>boolean_ghee_products_enforcement</t>
        </is>
      </c>
      <c r="L691" s="7" t="inlineStr">
        <is>
          <t>ghee</t>
        </is>
      </c>
      <c r="M691" s="7" t="inlineStr"/>
      <c r="N691" s="7" t="inlineStr">
        <is>
          <t>((ghee OR "cow ghee" OR "desi ghee" OR "pure ghee" OR "loose ghee") AND ((fssai OR fda OR "food safety") OR (raid OR seized)) AND language:en)</t>
        </is>
      </c>
    </row>
    <row r="692" ht="48" customHeight="1">
      <c r="A692" s="2" t="inlineStr"/>
      <c r="B692" s="6" t="inlineStr">
        <is>
          <t>open</t>
        </is>
      </c>
      <c r="C692" s="7" t="inlineStr">
        <is>
          <t>SIT arrives in Tirupati to probe TTD ghee adulteration</t>
        </is>
      </c>
      <c r="D692" s="8" t="inlineStr">
        <is>
          <t>https://www.newindianexpress.com/states/andhra-pradesh/2024/Nov/23/sit-arrives-in-tirupati-to-probe-ttd-ghee-adulteration</t>
        </is>
      </c>
      <c r="E692" s="7" t="inlineStr">
        <is>
          <t>ghee_context_only_in_title</t>
        </is>
      </c>
      <c r="F692" s="7" t="inlineStr">
        <is>
          <t>83</t>
        </is>
      </c>
      <c r="G692" s="7" t="inlineStr">
        <is>
          <t>2024-11-23</t>
        </is>
      </c>
      <c r="H692" s="7" t="inlineStr">
        <is>
          <t>newindianexpress.com</t>
        </is>
      </c>
      <c r="I692" s="7" t="inlineStr">
        <is>
          <t>newindianexpress.com</t>
        </is>
      </c>
      <c r="J692" s="7" t="inlineStr">
        <is>
          <t>boolean</t>
        </is>
      </c>
      <c r="K692" s="7" t="inlineStr">
        <is>
          <t>boolean_ghee_products_enforcement</t>
        </is>
      </c>
      <c r="L692" s="7" t="inlineStr">
        <is>
          <t>ghee</t>
        </is>
      </c>
      <c r="M692" s="7" t="inlineStr"/>
      <c r="N692" s="7" t="inlineStr">
        <is>
          <t>((ghee OR "cow ghee" OR "desi ghee" OR "pure ghee" OR "loose ghee") AND ((fssai OR fda OR "food safety") OR (raid OR seized)) AND language:en)</t>
        </is>
      </c>
    </row>
    <row r="693" ht="48" customHeight="1">
      <c r="A693" s="2" t="inlineStr"/>
      <c r="B693" s="6" t="inlineStr">
        <is>
          <t>open</t>
        </is>
      </c>
      <c r="C693" s="7" t="inlineStr">
        <is>
          <t>Andhra Pradesh: SIT reaches Tirupati to probe adulteration in ghee used in Srivari laddu prasadam</t>
        </is>
      </c>
      <c r="D693" s="8" t="inlineStr">
        <is>
          <t>https://www.mumbainews.net/news/274781301/andhra-pradesh-sit-reaches-tirupati-to-probe-adulteration-in-ghee-used-in-srivari-laddu-prasadam</t>
        </is>
      </c>
      <c r="E693" s="7" t="inlineStr">
        <is>
          <t>ghee_context_only_in_title</t>
        </is>
      </c>
      <c r="F693" s="7" t="inlineStr">
        <is>
          <t>83</t>
        </is>
      </c>
      <c r="G693" s="7" t="inlineStr">
        <is>
          <t>2024-11-23</t>
        </is>
      </c>
      <c r="H693" s="7" t="inlineStr">
        <is>
          <t>mumbainews.net</t>
        </is>
      </c>
      <c r="I693" s="7" t="inlineStr">
        <is>
          <t>mumbainews.net</t>
        </is>
      </c>
      <c r="J693" s="7" t="inlineStr">
        <is>
          <t>boolean</t>
        </is>
      </c>
      <c r="K693" s="7" t="inlineStr">
        <is>
          <t>boolean_ghee_products_enforcement</t>
        </is>
      </c>
      <c r="L693" s="7" t="inlineStr">
        <is>
          <t>ghee</t>
        </is>
      </c>
      <c r="M693" s="7" t="inlineStr"/>
      <c r="N693" s="7" t="inlineStr">
        <is>
          <t>((ghee OR "cow ghee" OR "desi ghee" OR "pure ghee" OR "loose ghee") AND ((fssai OR fda OR "food safety") OR (raid OR seized)) AND language:en)</t>
        </is>
      </c>
    </row>
    <row r="694" ht="48" customHeight="1">
      <c r="A694" s="2" t="inlineStr"/>
      <c r="B694" s="6" t="inlineStr">
        <is>
          <t>open</t>
        </is>
      </c>
      <c r="C694" s="7" t="inlineStr">
        <is>
          <t>Andhra Pradesh: SIT reaches Tirupati to probe adulteration in ghee used in Srivari laddu prasadam</t>
        </is>
      </c>
      <c r="D694" s="8" t="inlineStr">
        <is>
          <t>https://www.indiasnews.net/news/274781301/andhra-pradesh-sit-reaches-tirupati-to-probe-adulteration-in-ghee-used-in-srivari-laddu-prasadam</t>
        </is>
      </c>
      <c r="E694" s="7" t="inlineStr">
        <is>
          <t>ghee_context_only_in_title</t>
        </is>
      </c>
      <c r="F694" s="7" t="inlineStr">
        <is>
          <t>83</t>
        </is>
      </c>
      <c r="G694" s="7" t="inlineStr">
        <is>
          <t>2024-11-23</t>
        </is>
      </c>
      <c r="H694" s="7" t="inlineStr">
        <is>
          <t>indiasnews.net</t>
        </is>
      </c>
      <c r="I694" s="7" t="inlineStr">
        <is>
          <t>indiasnews.net</t>
        </is>
      </c>
      <c r="J694" s="7" t="inlineStr">
        <is>
          <t>boolean</t>
        </is>
      </c>
      <c r="K694" s="7" t="inlineStr">
        <is>
          <t>boolean_ghee_products_enforcement</t>
        </is>
      </c>
      <c r="L694" s="7" t="inlineStr">
        <is>
          <t>ghee</t>
        </is>
      </c>
      <c r="M694" s="7" t="inlineStr"/>
      <c r="N694" s="7" t="inlineStr">
        <is>
          <t>((ghee OR "cow ghee" OR "desi ghee" OR "pure ghee" OR "loose ghee") AND ((fssai OR fda OR "food safety") OR (raid OR seized)) AND language:en)</t>
        </is>
      </c>
    </row>
    <row r="695" ht="48" customHeight="1">
      <c r="A695" s="2" t="inlineStr"/>
      <c r="B695" s="6" t="inlineStr">
        <is>
          <t>open</t>
        </is>
      </c>
      <c r="C695" s="7" t="inlineStr">
        <is>
          <t>Andhra Pradesh: SIT reaches Tirupati to probe adulteration in ghee used in Srivari laddu prasadam</t>
        </is>
      </c>
      <c r="D695" s="8" t="inlineStr">
        <is>
          <t>https://www.bombaynews.net/news/274781301/andhra-pradesh-sit-reaches-tirupati-to-probe-adulteration-in-ghee-used-in-srivari-laddu-prasadam</t>
        </is>
      </c>
      <c r="E695" s="7" t="inlineStr">
        <is>
          <t>ghee_context_only_in_title</t>
        </is>
      </c>
      <c r="F695" s="7" t="inlineStr">
        <is>
          <t>83</t>
        </is>
      </c>
      <c r="G695" s="7" t="inlineStr">
        <is>
          <t>2024-11-23</t>
        </is>
      </c>
      <c r="H695" s="7" t="inlineStr">
        <is>
          <t>bombaynews.net</t>
        </is>
      </c>
      <c r="I695" s="7" t="inlineStr">
        <is>
          <t>bombaynews.net</t>
        </is>
      </c>
      <c r="J695" s="7" t="inlineStr">
        <is>
          <t>boolean</t>
        </is>
      </c>
      <c r="K695" s="7" t="inlineStr">
        <is>
          <t>boolean_ghee_products_enforcement</t>
        </is>
      </c>
      <c r="L695" s="7" t="inlineStr">
        <is>
          <t>ghee</t>
        </is>
      </c>
      <c r="M695" s="7" t="inlineStr"/>
      <c r="N695" s="7" t="inlineStr">
        <is>
          <t>((ghee OR "cow ghee" OR "desi ghee" OR "pure ghee" OR "loose ghee") AND ((fssai OR fda OR "food safety") OR (raid OR seized)) AND language:en)</t>
        </is>
      </c>
    </row>
    <row r="696" ht="48" customHeight="1">
      <c r="A696" s="2" t="inlineStr"/>
      <c r="B696" s="6" t="inlineStr">
        <is>
          <t>open</t>
        </is>
      </c>
      <c r="C696" s="7" t="inlineStr">
        <is>
          <t>Andhra Pradesh: SIT reaches Tirupati to probe adulteration in ghee used in Srivari laddu prasadam</t>
        </is>
      </c>
      <c r="D696" s="8" t="inlineStr">
        <is>
          <t>https://www.newdelhinews.net/news/274781301/andhra-pradesh-sit-reaches-tirupati-to-probe-adulteration-in-ghee-used-in-srivari-laddu-prasadam</t>
        </is>
      </c>
      <c r="E696" s="7" t="inlineStr">
        <is>
          <t>ghee_context_only_in_title</t>
        </is>
      </c>
      <c r="F696" s="7" t="inlineStr">
        <is>
          <t>83</t>
        </is>
      </c>
      <c r="G696" s="7" t="inlineStr">
        <is>
          <t>2024-11-23</t>
        </is>
      </c>
      <c r="H696" s="7" t="inlineStr">
        <is>
          <t>newdelhinews.net</t>
        </is>
      </c>
      <c r="I696" s="7" t="inlineStr">
        <is>
          <t>newdelhinews.net</t>
        </is>
      </c>
      <c r="J696" s="7" t="inlineStr">
        <is>
          <t>boolean</t>
        </is>
      </c>
      <c r="K696" s="7" t="inlineStr">
        <is>
          <t>boolean_ghee_products_enforcement</t>
        </is>
      </c>
      <c r="L696" s="7" t="inlineStr">
        <is>
          <t>ghee</t>
        </is>
      </c>
      <c r="M696" s="7" t="inlineStr"/>
      <c r="N696" s="7" t="inlineStr">
        <is>
          <t>((ghee OR "cow ghee" OR "desi ghee" OR "pure ghee" OR "loose ghee") AND ((fssai OR fda OR "food safety") OR (raid OR seized)) AND language:en)</t>
        </is>
      </c>
    </row>
    <row r="697" ht="48" customHeight="1">
      <c r="A697" s="2" t="inlineStr"/>
      <c r="B697" s="6" t="inlineStr">
        <is>
          <t>open</t>
        </is>
      </c>
      <c r="C697" s="7" t="inlineStr">
        <is>
          <t>Adulteration of TTD ghee: SIT inspects AR Dairy</t>
        </is>
      </c>
      <c r="D697" s="8" t="inlineStr">
        <is>
          <t>https://www.newindianexpress.com/states/andhra-pradesh/2024/Nov/25/adulteration-of-ttd-ghee-sit-inspects-ar-dairy</t>
        </is>
      </c>
      <c r="E697" s="7" t="inlineStr">
        <is>
          <t>ghee_context_only_in_title</t>
        </is>
      </c>
      <c r="F697" s="7" t="inlineStr">
        <is>
          <t>83</t>
        </is>
      </c>
      <c r="G697" s="7" t="inlineStr">
        <is>
          <t>2024-11-25</t>
        </is>
      </c>
      <c r="H697" s="7" t="inlineStr">
        <is>
          <t>newindianexpress.com</t>
        </is>
      </c>
      <c r="I697" s="7" t="inlineStr">
        <is>
          <t>newindianexpress.com</t>
        </is>
      </c>
      <c r="J697" s="7" t="inlineStr">
        <is>
          <t>boolean</t>
        </is>
      </c>
      <c r="K697" s="7" t="inlineStr">
        <is>
          <t>boolean_ghee_products_enforcement</t>
        </is>
      </c>
      <c r="L697" s="7" t="inlineStr">
        <is>
          <t>ghee</t>
        </is>
      </c>
      <c r="M697" s="7" t="inlineStr"/>
      <c r="N697" s="7" t="inlineStr">
        <is>
          <t>((ghee OR "cow ghee" OR "desi ghee" OR "pure ghee" OR "loose ghee") AND ((fssai OR fda OR "food safety") OR (raid OR seized)) AND language:en)</t>
        </is>
      </c>
    </row>
    <row r="698" ht="48" customHeight="1">
      <c r="A698" s="2" t="inlineStr"/>
      <c r="B698" s="6" t="inlineStr">
        <is>
          <t>open</t>
        </is>
      </c>
      <c r="C698" s="7" t="inlineStr">
        <is>
          <t>Mosquitoes in ghee, dead lizard: Telangana food commissioner uncovers violations at dairy inspection</t>
        </is>
      </c>
      <c r="D698" s="8" t="inlineStr">
        <is>
          <t>https://www.hindustantimes.com/trending/mosquitoes-in-ghee-dead-lizard-telangana-food-commissioner-uncovers-violations-at-dairy-inspection-101738476068831.html</t>
        </is>
      </c>
      <c r="E698" s="7" t="inlineStr">
        <is>
          <t>ghee_context_only_in_title</t>
        </is>
      </c>
      <c r="F698" s="7" t="inlineStr">
        <is>
          <t>83</t>
        </is>
      </c>
      <c r="G698" s="7" t="inlineStr">
        <is>
          <t>2025-02-02</t>
        </is>
      </c>
      <c r="H698" s="7" t="inlineStr">
        <is>
          <t>hindustantimes.com</t>
        </is>
      </c>
      <c r="I698" s="7" t="inlineStr">
        <is>
          <t>hindustantimes.com</t>
        </is>
      </c>
      <c r="J698" s="7" t="inlineStr">
        <is>
          <t>boolean</t>
        </is>
      </c>
      <c r="K698" s="7" t="inlineStr">
        <is>
          <t>boolean_ghee_products_adulterated_fake</t>
        </is>
      </c>
      <c r="L698" s="7" t="inlineStr">
        <is>
          <t>ghee</t>
        </is>
      </c>
      <c r="M698" s="7" t="inlineStr"/>
      <c r="N698" s="7" t="inlineStr">
        <is>
          <t>((ghee OR "cow ghee" OR "desi ghee" OR "pure ghee" OR "loose ghee") AND (adulterated OR fake) AND language:en)</t>
        </is>
      </c>
    </row>
    <row r="699" ht="48" customHeight="1">
      <c r="A699" s="2" t="inlineStr"/>
      <c r="B699" s="6" t="inlineStr">
        <is>
          <t>open</t>
        </is>
      </c>
      <c r="C699" s="7" t="inlineStr">
        <is>
          <t>Telangana dairy inspection reveals contaminated ghee, dead lizard near food</t>
        </is>
      </c>
      <c r="D699" s="8" t="inlineStr">
        <is>
          <t>https://www.deccanchronicle.com/southern-states/telangana/telangana-dairy-inspection-reveals-contaminated-ghee-dead-lizard-near-food-1858425</t>
        </is>
      </c>
      <c r="E699" s="7" t="inlineStr">
        <is>
          <t>ghee_context_only_in_title</t>
        </is>
      </c>
      <c r="F699" s="7" t="inlineStr">
        <is>
          <t>83</t>
        </is>
      </c>
      <c r="G699" s="7" t="inlineStr">
        <is>
          <t>2025-02-02</t>
        </is>
      </c>
      <c r="H699" s="7" t="inlineStr">
        <is>
          <t>deccanchronicle.com</t>
        </is>
      </c>
      <c r="I699" s="7" t="inlineStr">
        <is>
          <t>deccanchronicle.com</t>
        </is>
      </c>
      <c r="J699" s="7" t="inlineStr">
        <is>
          <t>boolean</t>
        </is>
      </c>
      <c r="K699" s="7" t="inlineStr">
        <is>
          <t>boolean_ghee_products_enforcement</t>
        </is>
      </c>
      <c r="L699" s="7" t="inlineStr">
        <is>
          <t>ghee</t>
        </is>
      </c>
      <c r="M699" s="7" t="inlineStr"/>
      <c r="N699" s="7" t="inlineStr">
        <is>
          <t>((ghee OR "cow ghee" OR "desi ghee" OR "pure ghee" OR "loose ghee") AND ((fssai OR fda OR "food safety") OR (raid OR seized)) AND language:en)</t>
        </is>
      </c>
    </row>
    <row r="700" ht="48" customHeight="1">
      <c r="A700" s="2" t="inlineStr"/>
      <c r="B700" s="6" t="inlineStr">
        <is>
          <t>open</t>
        </is>
      </c>
      <c r="C700" s="7" t="inlineStr">
        <is>
          <t>Telangana: Houseflies in ghee; dead lizard, spider web, and patchy roof found during inspection at dairy product unit</t>
        </is>
      </c>
      <c r="D700" s="8" t="inlineStr">
        <is>
          <t>https://www.livemint.com/news/india/telangana-houseflies-in-ghee-dead-lizard-spider-web-and-patchy-roof-found-during-inspection-at-dairy-product-unit-11738481820439.html</t>
        </is>
      </c>
      <c r="E700" s="7" t="inlineStr">
        <is>
          <t>ghee_context_only_in_title</t>
        </is>
      </c>
      <c r="F700" s="7" t="inlineStr">
        <is>
          <t>83</t>
        </is>
      </c>
      <c r="G700" s="7" t="inlineStr">
        <is>
          <t>2025-02-02</t>
        </is>
      </c>
      <c r="H700" s="7" t="inlineStr">
        <is>
          <t>livemint.com</t>
        </is>
      </c>
      <c r="I700" s="7" t="inlineStr">
        <is>
          <t>livemint.com</t>
        </is>
      </c>
      <c r="J700" s="7" t="inlineStr">
        <is>
          <t>boolean</t>
        </is>
      </c>
      <c r="K700" s="7" t="inlineStr">
        <is>
          <t>boolean_ghee_products_enforcement</t>
        </is>
      </c>
      <c r="L700" s="7" t="inlineStr">
        <is>
          <t>ghee</t>
        </is>
      </c>
      <c r="M700" s="7" t="inlineStr"/>
      <c r="N700" s="7" t="inlineStr">
        <is>
          <t>((ghee OR "cow ghee" OR "desi ghee" OR "pure ghee" OR "loose ghee") AND ((fssai OR fda OR "food safety") OR (raid OR seized)) AND language:en)</t>
        </is>
      </c>
    </row>
    <row r="701" ht="48" customHeight="1">
      <c r="A701" s="2" t="inlineStr"/>
      <c r="B701" s="6" t="inlineStr">
        <is>
          <t>open</t>
        </is>
      </c>
      <c r="C701" s="7" t="inlineStr">
        <is>
          <t>Mosquitoes in ghee and dead lizard found in dairy items in this city</t>
        </is>
      </c>
      <c r="D701" s="8" t="inlineStr">
        <is>
          <t>https://timesofindia.indiatimes.com/life-style/food-news/mosquitoes-in-ghee-and-dead-lizard-found-in-dairy-items-in-this-city/articleshow/117855423.cms</t>
        </is>
      </c>
      <c r="E701" s="7" t="inlineStr">
        <is>
          <t>ghee_context_only_in_title</t>
        </is>
      </c>
      <c r="F701" s="7" t="inlineStr">
        <is>
          <t>83</t>
        </is>
      </c>
      <c r="G701" s="7" t="inlineStr">
        <is>
          <t>2025-02-02</t>
        </is>
      </c>
      <c r="H701" s="7" t="inlineStr">
        <is>
          <t>indiatimes.com</t>
        </is>
      </c>
      <c r="I701" s="7" t="inlineStr">
        <is>
          <t>timesofindia.indiatimes.com</t>
        </is>
      </c>
      <c r="J701" s="7" t="inlineStr">
        <is>
          <t>boolean</t>
        </is>
      </c>
      <c r="K701" s="7" t="inlineStr">
        <is>
          <t>boolean_ghee_products_enforcement</t>
        </is>
      </c>
      <c r="L701" s="7" t="inlineStr">
        <is>
          <t>ghee</t>
        </is>
      </c>
      <c r="M701" s="7" t="inlineStr"/>
      <c r="N701" s="7" t="inlineStr">
        <is>
          <t>((ghee OR "cow ghee" OR "desi ghee" OR "pure ghee" OR "loose ghee") AND ((fssai OR fda OR "food safety") OR (raid OR seized)) AND language:en)</t>
        </is>
      </c>
    </row>
    <row r="702" ht="48" customHeight="1">
      <c r="A702" s="2" t="inlineStr"/>
      <c r="B702" s="6" t="inlineStr">
        <is>
          <t>open</t>
        </is>
      </c>
      <c r="C702" s="7" t="inlineStr">
        <is>
          <t>Probe agency arrests four persons in Tirupati ghee adulteration case: Sources</t>
        </is>
      </c>
      <c r="D702" s="8" t="inlineStr">
        <is>
          <t>https://www.indiatoday.in/india/story/tirupati-laddu-row-cbi-arrest-tirumala-ghee-adulteration-case-probe-2677329-2025-02-09?utm_source=rss</t>
        </is>
      </c>
      <c r="E702" s="7" t="inlineStr">
        <is>
          <t>ghee_context_only_in_title</t>
        </is>
      </c>
      <c r="F702" s="7" t="inlineStr">
        <is>
          <t>83</t>
        </is>
      </c>
      <c r="G702" s="7" t="inlineStr">
        <is>
          <t>2025-02-09</t>
        </is>
      </c>
      <c r="H702" s="7" t="inlineStr">
        <is>
          <t>indiatoday.in</t>
        </is>
      </c>
      <c r="I702" s="7" t="inlineStr">
        <is>
          <t>indiatoday.in</t>
        </is>
      </c>
      <c r="J702" s="7" t="inlineStr">
        <is>
          <t>boolean</t>
        </is>
      </c>
      <c r="K702" s="7" t="inlineStr">
        <is>
          <t>boolean_ghee_products_adulterated_fake</t>
        </is>
      </c>
      <c r="L702" s="7" t="inlineStr">
        <is>
          <t>ghee</t>
        </is>
      </c>
      <c r="M702" s="7" t="inlineStr"/>
      <c r="N702" s="7" t="inlineStr">
        <is>
          <t>((ghee OR "cow ghee" OR "desi ghee" OR "pure ghee" OR "loose ghee") AND (adulterated OR fake) AND language:en)</t>
        </is>
      </c>
    </row>
    <row r="703" ht="48" customHeight="1">
      <c r="A703" s="2" t="inlineStr"/>
      <c r="B703" s="6" t="inlineStr">
        <is>
          <t>open</t>
        </is>
      </c>
      <c r="C703" s="7" t="inlineStr">
        <is>
          <t>Four held by CBI in first arrests in Tirupati Laddu ghee adulteration case</t>
        </is>
      </c>
      <c r="D703" s="8" t="inlineStr">
        <is>
          <t>https://timesofindia.indiatimes.com/city/amaravati/four-held-by-cbi-in-first-arrests-in-tirupati-laddu-ghee-adulteration-case/articleshow/118097023.cms</t>
        </is>
      </c>
      <c r="E703" s="7" t="inlineStr">
        <is>
          <t>ghee_context_only_in_title</t>
        </is>
      </c>
      <c r="F703" s="7" t="inlineStr">
        <is>
          <t>83</t>
        </is>
      </c>
      <c r="G703" s="7" t="inlineStr">
        <is>
          <t>2025-02-10</t>
        </is>
      </c>
      <c r="H703" s="7" t="inlineStr">
        <is>
          <t>indiatimes.com</t>
        </is>
      </c>
      <c r="I703" s="7" t="inlineStr">
        <is>
          <t>timesofindia.indiatimes.com</t>
        </is>
      </c>
      <c r="J703" s="7" t="inlineStr">
        <is>
          <t>boolean</t>
        </is>
      </c>
      <c r="K703" s="7" t="inlineStr">
        <is>
          <t>boolean_ghee_products_adulterated_fake</t>
        </is>
      </c>
      <c r="L703" s="7" t="inlineStr">
        <is>
          <t>ghee</t>
        </is>
      </c>
      <c r="M703" s="7" t="inlineStr"/>
      <c r="N703" s="7" t="inlineStr">
        <is>
          <t>((ghee OR "cow ghee" OR "desi ghee" OR "pure ghee" OR "loose ghee") AND (adulterated OR fake) AND language:en)</t>
        </is>
      </c>
    </row>
    <row r="704" ht="48" customHeight="1">
      <c r="A704" s="2" t="inlineStr"/>
      <c r="B704" s="6" t="inlineStr">
        <is>
          <t>open</t>
        </is>
      </c>
      <c r="C704" s="7" t="inlineStr">
        <is>
          <t>Tirupati laddu scandal: CBI arrests four over alleged ghee adulteration</t>
        </is>
      </c>
      <c r="D704" s="8" t="inlineStr">
        <is>
          <t>https://www.thehindubusinessline.com/news/national/tirupati-laddu-scandal-cbi-arrests-four-over-alleged-ghee-adulteration/article69200669.ece</t>
        </is>
      </c>
      <c r="E704" s="7" t="inlineStr">
        <is>
          <t>ghee_context_only_in_title</t>
        </is>
      </c>
      <c r="F704" s="7" t="inlineStr">
        <is>
          <t>83</t>
        </is>
      </c>
      <c r="G704" s="7" t="inlineStr">
        <is>
          <t>2025-02-10</t>
        </is>
      </c>
      <c r="H704" s="7" t="inlineStr">
        <is>
          <t>thehindubusinessline.com</t>
        </is>
      </c>
      <c r="I704" s="7" t="inlineStr">
        <is>
          <t>thehindubusinessline.com</t>
        </is>
      </c>
      <c r="J704" s="7" t="inlineStr">
        <is>
          <t>boolean</t>
        </is>
      </c>
      <c r="K704" s="7" t="inlineStr">
        <is>
          <t>boolean_ghee_products_adulterated_fake</t>
        </is>
      </c>
      <c r="L704" s="7" t="inlineStr">
        <is>
          <t>ghee</t>
        </is>
      </c>
      <c r="M704" s="7" t="inlineStr"/>
      <c r="N704" s="7" t="inlineStr">
        <is>
          <t>((ghee OR "cow ghee" OR "desi ghee" OR "pure ghee" OR "loose ghee") AND (adulterated OR fake) AND language:en)</t>
        </is>
      </c>
    </row>
    <row r="705" ht="48" customHeight="1">
      <c r="A705" s="2" t="inlineStr"/>
      <c r="B705" s="6" t="inlineStr">
        <is>
          <t>open</t>
        </is>
      </c>
      <c r="C705" s="7" t="inlineStr">
        <is>
          <t>Tirupati Laddu row: CBI arrests four individuals for violations during ghee supply</t>
        </is>
      </c>
      <c r="D705" s="8" t="inlineStr">
        <is>
          <t>https://economictimes.indiatimes.com/news/india/tirupati-laddu-row-cbi-arrests-four-individuals-for-violations-during-ghee-supply/articleshow/118101787.cms</t>
        </is>
      </c>
      <c r="E705" s="7" t="inlineStr">
        <is>
          <t>ghee_context_only_in_title</t>
        </is>
      </c>
      <c r="F705" s="7" t="inlineStr">
        <is>
          <t>83</t>
        </is>
      </c>
      <c r="G705" s="7" t="inlineStr">
        <is>
          <t>2025-02-10</t>
        </is>
      </c>
      <c r="H705" s="7" t="inlineStr">
        <is>
          <t>indiatimes.com</t>
        </is>
      </c>
      <c r="I705" s="7" t="inlineStr">
        <is>
          <t>economictimes.indiatimes.com</t>
        </is>
      </c>
      <c r="J705" s="7" t="inlineStr">
        <is>
          <t>boolean</t>
        </is>
      </c>
      <c r="K705" s="7" t="inlineStr">
        <is>
          <t>boolean_ghee_products_adulterated_fake</t>
        </is>
      </c>
      <c r="L705" s="7" t="inlineStr">
        <is>
          <t>ghee</t>
        </is>
      </c>
      <c r="M705" s="7" t="inlineStr"/>
      <c r="N705" s="7" t="inlineStr">
        <is>
          <t>((ghee OR "cow ghee" OR "desi ghee" OR "pure ghee" OR "loose ghee") AND (adulterated OR fake) AND language:en)</t>
        </is>
      </c>
    </row>
    <row r="706" ht="48" customHeight="1">
      <c r="A706" s="2" t="inlineStr"/>
      <c r="B706" s="6" t="inlineStr">
        <is>
          <t>open</t>
        </is>
      </c>
      <c r="C706" s="7" t="inlineStr">
        <is>
          <t>Four held by CBI in first arrests in Tirupati Laddu ghee adulteration case</t>
        </is>
      </c>
      <c r="D706" s="8" t="inlineStr">
        <is>
          <t>https://timesofindia.indiatimes.com/city/hyderabad/four-held-by-cbi-in-first-arrests-in-tirupati-laddu-ghee-adulteration-case/articleshow/118097023.cms</t>
        </is>
      </c>
      <c r="E706" s="7" t="inlineStr">
        <is>
          <t>ghee_context_only_in_title</t>
        </is>
      </c>
      <c r="F706" s="7" t="inlineStr">
        <is>
          <t>83</t>
        </is>
      </c>
      <c r="G706" s="7" t="inlineStr">
        <is>
          <t>2025-02-10</t>
        </is>
      </c>
      <c r="H706" s="7" t="inlineStr">
        <is>
          <t>indiatimes.com</t>
        </is>
      </c>
      <c r="I706" s="7" t="inlineStr">
        <is>
          <t>timesofindia.indiatimes.com</t>
        </is>
      </c>
      <c r="J706" s="7" t="inlineStr">
        <is>
          <t>boolean</t>
        </is>
      </c>
      <c r="K706" s="7" t="inlineStr">
        <is>
          <t>boolean_ghee_products_adulterated_fake</t>
        </is>
      </c>
      <c r="L706" s="7" t="inlineStr">
        <is>
          <t>ghee</t>
        </is>
      </c>
      <c r="M706" s="7" t="inlineStr"/>
      <c r="N706" s="7" t="inlineStr">
        <is>
          <t>((ghee OR "cow ghee" OR "desi ghee" OR "pure ghee" OR "loose ghee") AND (adulterated OR fake) AND language:en)</t>
        </is>
      </c>
    </row>
    <row r="707" ht="48" customHeight="1">
      <c r="A707" s="2" t="inlineStr"/>
      <c r="B707" s="6" t="inlineStr">
        <is>
          <t>open</t>
        </is>
      </c>
      <c r="C707" s="7" t="inlineStr">
        <is>
          <t>Tirupati: 'CBI Arrests 4 In Tirumala Srivari Laddu Ghee Adulteration Case': Telugu Desam Party</t>
        </is>
      </c>
      <c r="D707" s="8" t="inlineStr">
        <is>
          <t>https://www.freepressjournal.in/india/tirupati-cbi-arrests-4-in-tirumala-srivari-laddu-ghee-adulteration-case-telugu-desam-party</t>
        </is>
      </c>
      <c r="E707" s="7" t="inlineStr">
        <is>
          <t>ghee_context_only_in_title</t>
        </is>
      </c>
      <c r="F707" s="7" t="inlineStr">
        <is>
          <t>83</t>
        </is>
      </c>
      <c r="G707" s="7" t="inlineStr">
        <is>
          <t>2025-02-10</t>
        </is>
      </c>
      <c r="H707" s="7" t="inlineStr">
        <is>
          <t>freepressjournal.in</t>
        </is>
      </c>
      <c r="I707" s="7" t="inlineStr">
        <is>
          <t>freepressjournal.in</t>
        </is>
      </c>
      <c r="J707" s="7" t="inlineStr">
        <is>
          <t>boolean</t>
        </is>
      </c>
      <c r="K707" s="7" t="inlineStr">
        <is>
          <t>boolean_ghee_products_enforcement</t>
        </is>
      </c>
      <c r="L707" s="7" t="inlineStr">
        <is>
          <t>ghee</t>
        </is>
      </c>
      <c r="M707" s="7" t="inlineStr"/>
      <c r="N707" s="7" t="inlineStr">
        <is>
          <t>((ghee OR "cow ghee" OR "desi ghee" OR "pure ghee" OR "loose ghee") AND ((fssai OR fda OR "food safety") OR (raid OR seized)) AND language:en)</t>
        </is>
      </c>
    </row>
    <row r="708" ht="48" customHeight="1">
      <c r="A708" s="2" t="inlineStr"/>
      <c r="B708" s="6" t="inlineStr">
        <is>
          <t>open</t>
        </is>
      </c>
      <c r="C708" s="7" t="inlineStr">
        <is>
          <t>Tirupati laddu row: CBI-led SIT arrests 4 in ghee adulteration probe</t>
        </is>
      </c>
      <c r="D708" s="8" t="inlineStr">
        <is>
          <t>https://www.hindustantimes.com/india-news/tirupati-laddu-row-cbi-led-sit-arrests-4-person-ghee-adulteration-probe-andhra-pradesh-101739152711973.html</t>
        </is>
      </c>
      <c r="E708" s="7" t="inlineStr">
        <is>
          <t>ghee_context_only_in_title</t>
        </is>
      </c>
      <c r="F708" s="7" t="inlineStr">
        <is>
          <t>83</t>
        </is>
      </c>
      <c r="G708" s="7" t="inlineStr">
        <is>
          <t>2025-02-10</t>
        </is>
      </c>
      <c r="H708" s="7" t="inlineStr">
        <is>
          <t>hindustantimes.com</t>
        </is>
      </c>
      <c r="I708" s="7" t="inlineStr">
        <is>
          <t>hindustantimes.com</t>
        </is>
      </c>
      <c r="J708" s="7" t="inlineStr">
        <is>
          <t>boolean</t>
        </is>
      </c>
      <c r="K708" s="7" t="inlineStr">
        <is>
          <t>boolean_ghee_products_enforcement</t>
        </is>
      </c>
      <c r="L708" s="7" t="inlineStr">
        <is>
          <t>ghee</t>
        </is>
      </c>
      <c r="M708" s="7" t="inlineStr"/>
      <c r="N708" s="7" t="inlineStr">
        <is>
          <t>((ghee OR "cow ghee" OR "desi ghee" OR "pure ghee" OR "loose ghee") AND ((fssai OR fda OR "food safety") OR (raid OR seized)) AND language:en)</t>
        </is>
      </c>
    </row>
    <row r="709" ht="48" customHeight="1">
      <c r="A709" s="2" t="inlineStr"/>
      <c r="B709" s="6" t="inlineStr">
        <is>
          <t>open</t>
        </is>
      </c>
      <c r="C709" s="7" t="inlineStr">
        <is>
          <t>Tirupati Laddu Prasadam row: CBI arrests four people in ghee adulteration case</t>
        </is>
      </c>
      <c r="D709" s="8" t="inlineStr">
        <is>
          <t>https://www.dnaindia.com/india/report-tirupati-laddu-prasadam-row-cbi-arrests-four-people-in-ghee-adulteration-case-3131695</t>
        </is>
      </c>
      <c r="E709" s="7" t="inlineStr">
        <is>
          <t>ghee_context_only_in_title</t>
        </is>
      </c>
      <c r="F709" s="7" t="inlineStr">
        <is>
          <t>83</t>
        </is>
      </c>
      <c r="G709" s="7" t="inlineStr">
        <is>
          <t>2025-02-10</t>
        </is>
      </c>
      <c r="H709" s="7" t="inlineStr">
        <is>
          <t>dnaindia.com</t>
        </is>
      </c>
      <c r="I709" s="7" t="inlineStr">
        <is>
          <t>dnaindia.com</t>
        </is>
      </c>
      <c r="J709" s="7" t="inlineStr">
        <is>
          <t>boolean</t>
        </is>
      </c>
      <c r="K709" s="7" t="inlineStr">
        <is>
          <t>boolean_ghee_products_enforcement</t>
        </is>
      </c>
      <c r="L709" s="7" t="inlineStr">
        <is>
          <t>ghee</t>
        </is>
      </c>
      <c r="M709" s="7" t="inlineStr"/>
      <c r="N709" s="7" t="inlineStr">
        <is>
          <t>((ghee OR "cow ghee" OR "desi ghee" OR "pure ghee" OR "loose ghee") AND ((fssai OR fda OR "food safety") OR (raid OR seized)) AND language:en)</t>
        </is>
      </c>
    </row>
    <row r="710" ht="48" customHeight="1">
      <c r="A710" s="2" t="inlineStr"/>
      <c r="B710" s="6" t="inlineStr">
        <is>
          <t>open</t>
        </is>
      </c>
      <c r="C710" s="7" t="inlineStr">
        <is>
          <t>Tirupati Laddoo Row: Report Cites How Blacklisted Dairies Sealed Ghee Deal</t>
        </is>
      </c>
      <c r="D710" s="8" t="inlineStr">
        <is>
          <t>https://www.ndtv.com/india-news/tirupati-laddoo-row-report-accessed-by-ndtv-shows-role-of-proxy-firms-7684279</t>
        </is>
      </c>
      <c r="E710" s="7" t="inlineStr">
        <is>
          <t>ghee_context_only_in_title</t>
        </is>
      </c>
      <c r="F710" s="7" t="inlineStr">
        <is>
          <t>83</t>
        </is>
      </c>
      <c r="G710" s="7" t="inlineStr">
        <is>
          <t>2025-02-11</t>
        </is>
      </c>
      <c r="H710" s="7" t="inlineStr">
        <is>
          <t>ndtv.com</t>
        </is>
      </c>
      <c r="I710" s="7" t="inlineStr">
        <is>
          <t>ndtv.com</t>
        </is>
      </c>
      <c r="J710" s="7" t="inlineStr">
        <is>
          <t>boolean</t>
        </is>
      </c>
      <c r="K710" s="7" t="inlineStr">
        <is>
          <t>boolean_ghee_products_adulterated_fake</t>
        </is>
      </c>
      <c r="L710" s="7" t="inlineStr">
        <is>
          <t>ghee</t>
        </is>
      </c>
      <c r="M710" s="7" t="inlineStr"/>
      <c r="N710" s="7" t="inlineStr">
        <is>
          <t>((ghee OR "cow ghee" OR "desi ghee" OR "pure ghee" OR "loose ghee") AND (adulterated OR fake) AND language:en)</t>
        </is>
      </c>
    </row>
    <row r="711" ht="48" customHeight="1">
      <c r="A711" s="2" t="inlineStr"/>
      <c r="B711" s="6" t="inlineStr">
        <is>
          <t>open</t>
        </is>
      </c>
      <c r="C711" s="7" t="inlineStr">
        <is>
          <t>Chandrababu Naidu Laddu Controversy Sparks TTD Ghee Probe</t>
        </is>
      </c>
      <c r="D711" s="8" t="inlineStr">
        <is>
          <t>https://www.newkerala.com/news/o/chandrababu-trying-draw-political-mileage-tirupati-laddu-issue-ysrcp-798</t>
        </is>
      </c>
      <c r="E711" s="7" t="inlineStr">
        <is>
          <t>ghee_context_only_in_title</t>
        </is>
      </c>
      <c r="F711" s="7" t="inlineStr">
        <is>
          <t>83</t>
        </is>
      </c>
      <c r="G711" s="7" t="inlineStr">
        <is>
          <t>2025-02-12</t>
        </is>
      </c>
      <c r="H711" s="7" t="inlineStr">
        <is>
          <t>newkerala.com</t>
        </is>
      </c>
      <c r="I711" s="7" t="inlineStr">
        <is>
          <t>newkerala.com</t>
        </is>
      </c>
      <c r="J711" s="7" t="inlineStr">
        <is>
          <t>boolean</t>
        </is>
      </c>
      <c r="K711" s="7" t="inlineStr">
        <is>
          <t>boolean_ghee_products_adulterated_fake</t>
        </is>
      </c>
      <c r="L711" s="7" t="inlineStr">
        <is>
          <t>ghee</t>
        </is>
      </c>
      <c r="M711" s="7" t="inlineStr"/>
      <c r="N711" s="7" t="inlineStr">
        <is>
          <t>((ghee OR "cow ghee" OR "desi ghee" OR "pure ghee" OR "loose ghee") AND (adulterated OR fake) AND language:en)</t>
        </is>
      </c>
    </row>
    <row r="712" ht="48" customHeight="1">
      <c r="A712" s="2" t="inlineStr"/>
      <c r="B712" s="6" t="inlineStr">
        <is>
          <t>open</t>
        </is>
      </c>
      <c r="C712" s="7" t="inlineStr">
        <is>
          <t>Custodial Interrogation in TTD Laddu Ghee Case Ends</t>
        </is>
      </c>
      <c r="D712" s="8" t="inlineStr">
        <is>
          <t>https://www.deccanchronicle.com/southern-states/andhra-pradesh/custodial-interrogation-in-ttd-laddu-ghee-case-ends-1862035</t>
        </is>
      </c>
      <c r="E712" s="7" t="inlineStr">
        <is>
          <t>ghee_context_only_in_title</t>
        </is>
      </c>
      <c r="F712" s="7" t="inlineStr">
        <is>
          <t>83</t>
        </is>
      </c>
      <c r="G712" s="7" t="inlineStr">
        <is>
          <t>2025-02-19</t>
        </is>
      </c>
      <c r="H712" s="7" t="inlineStr">
        <is>
          <t>deccanchronicle.com</t>
        </is>
      </c>
      <c r="I712" s="7" t="inlineStr">
        <is>
          <t>deccanchronicle.com</t>
        </is>
      </c>
      <c r="J712" s="7" t="inlineStr">
        <is>
          <t>boolean</t>
        </is>
      </c>
      <c r="K712" s="7" t="inlineStr">
        <is>
          <t>boolean_ghee_products_adulterated_fake</t>
        </is>
      </c>
      <c r="L712" s="7" t="inlineStr">
        <is>
          <t>ghee</t>
        </is>
      </c>
      <c r="M712" s="7" t="inlineStr"/>
      <c r="N712" s="7" t="inlineStr">
        <is>
          <t>((ghee OR "cow ghee" OR "desi ghee" OR "pure ghee" OR "loose ghee") AND (adulterated OR fake) AND language:en)</t>
        </is>
      </c>
    </row>
    <row r="713" ht="48" customHeight="1">
      <c r="A713" s="2" t="inlineStr"/>
      <c r="B713" s="6" t="inlineStr">
        <is>
          <t>open</t>
        </is>
      </c>
      <c r="C713" s="7" t="inlineStr">
        <is>
          <t>Tirupati laddu row: Firm allowed to run plant except ghee, milk powder units</t>
        </is>
      </c>
      <c r="D713" s="8" t="inlineStr">
        <is>
          <t>https://www.newindianexpress.com/states/tamil-nadu/2025/Feb/22/tirupati-laddu-row-firm-allowed-to-run-plant-except-ghee-milk-powder-units</t>
        </is>
      </c>
      <c r="E713" s="7" t="inlineStr">
        <is>
          <t>ghee_context_only_in_title</t>
        </is>
      </c>
      <c r="F713" s="7" t="inlineStr">
        <is>
          <t>83</t>
        </is>
      </c>
      <c r="G713" s="7" t="inlineStr">
        <is>
          <t>2025-02-22</t>
        </is>
      </c>
      <c r="H713" s="7" t="inlineStr">
        <is>
          <t>newindianexpress.com</t>
        </is>
      </c>
      <c r="I713" s="7" t="inlineStr">
        <is>
          <t>newindianexpress.com</t>
        </is>
      </c>
      <c r="J713" s="7" t="inlineStr">
        <is>
          <t>boolean</t>
        </is>
      </c>
      <c r="K713" s="7" t="inlineStr">
        <is>
          <t>boolean_ghee_products_enforcement</t>
        </is>
      </c>
      <c r="L713" s="7" t="inlineStr">
        <is>
          <t>ghee</t>
        </is>
      </c>
      <c r="M713" s="7" t="inlineStr"/>
      <c r="N713" s="7" t="inlineStr">
        <is>
          <t>((ghee OR "cow ghee" OR "desi ghee" OR "pure ghee" OR "loose ghee") AND ((fssai OR fda OR "food safety") OR (raid OR seized)) AND language:en)</t>
        </is>
      </c>
    </row>
    <row r="714" ht="48" customHeight="1">
      <c r="A714" s="2" t="inlineStr"/>
      <c r="B714" s="6" t="inlineStr">
        <is>
          <t>open</t>
        </is>
      </c>
      <c r="C714" s="7" t="inlineStr">
        <is>
          <t>Noida: Holi next week, paneer ghee samples under scanner again</t>
        </is>
      </c>
      <c r="D714" s="8" t="inlineStr">
        <is>
          <t>https://timesofindia.indiatimes.com/city/noida/noida-holi-next-week-paneer-ghee-samples-under-scanner-again/articleshow/118889718.cms</t>
        </is>
      </c>
      <c r="E714" s="7" t="inlineStr">
        <is>
          <t>ghee_context_only_in_title</t>
        </is>
      </c>
      <c r="F714" s="7" t="inlineStr">
        <is>
          <t>83</t>
        </is>
      </c>
      <c r="G714" s="7" t="inlineStr">
        <is>
          <t>2025-03-11</t>
        </is>
      </c>
      <c r="H714" s="7" t="inlineStr">
        <is>
          <t>indiatimes.com</t>
        </is>
      </c>
      <c r="I714" s="7" t="inlineStr">
        <is>
          <t>timesofindia.indiatimes.com</t>
        </is>
      </c>
      <c r="J714" s="7" t="inlineStr">
        <is>
          <t>boolean</t>
        </is>
      </c>
      <c r="K714" s="7" t="inlineStr">
        <is>
          <t>boolean_ghee_products_enforcement</t>
        </is>
      </c>
      <c r="L714" s="7" t="inlineStr">
        <is>
          <t>ghee</t>
        </is>
      </c>
      <c r="M714" s="7" t="inlineStr"/>
      <c r="N714" s="7" t="inlineStr">
        <is>
          <t>((ghee OR "cow ghee" OR "desi ghee" OR "pure ghee" OR "loose ghee") AND ((fssai OR fda OR "food safety") OR (raid OR seized)) AND language:en)</t>
        </is>
      </c>
    </row>
    <row r="715" ht="48" customHeight="1">
      <c r="A715" s="2" t="inlineStr"/>
      <c r="B715" s="6" t="inlineStr">
        <is>
          <t>open</t>
        </is>
      </c>
      <c r="C715" s="7" t="inlineStr">
        <is>
          <t>Laddu ghee: Tirupati court transfers probe to ACB court in Nellore</t>
        </is>
      </c>
      <c r="D715" s="8" t="inlineStr">
        <is>
          <t>https://www.deccanchronicle.com/southern-states/andhra-pradesh/laddu-ghee-tirupati-court-transfers-probe-to-acb-court-in-nellore-1866889</t>
        </is>
      </c>
      <c r="E715" s="7" t="inlineStr">
        <is>
          <t>ghee_context_only_in_title</t>
        </is>
      </c>
      <c r="F715" s="7" t="inlineStr">
        <is>
          <t>83</t>
        </is>
      </c>
      <c r="G715" s="7" t="inlineStr">
        <is>
          <t>2025-03-14</t>
        </is>
      </c>
      <c r="H715" s="7" t="inlineStr">
        <is>
          <t>deccanchronicle.com</t>
        </is>
      </c>
      <c r="I715" s="7" t="inlineStr">
        <is>
          <t>deccanchronicle.com</t>
        </is>
      </c>
      <c r="J715" s="7" t="inlineStr">
        <is>
          <t>boolean</t>
        </is>
      </c>
      <c r="K715" s="7" t="inlineStr">
        <is>
          <t>boolean_ghee_products_enforcement</t>
        </is>
      </c>
      <c r="L715" s="7" t="inlineStr">
        <is>
          <t>ghee</t>
        </is>
      </c>
      <c r="M715" s="7" t="inlineStr"/>
      <c r="N715" s="7" t="inlineStr">
        <is>
          <t>((ghee OR "cow ghee" OR "desi ghee" OR "pure ghee" OR "loose ghee") AND ((fssai OR fda OR "food safety") OR (raid OR seized)) AND language:en)</t>
        </is>
      </c>
    </row>
    <row r="716" ht="48" customHeight="1">
      <c r="A716" s="2" t="inlineStr"/>
      <c r="B716" s="6" t="inlineStr">
        <is>
          <t>open</t>
        </is>
      </c>
      <c r="C716" s="7" t="inlineStr">
        <is>
          <t>Best ghee in India to start your day like Kareena Kapoor Khan: 10 picks for health benefits</t>
        </is>
      </c>
      <c r="D716" s="8" t="inlineStr">
        <is>
          <t>https://www.hindustantimes.com/lifestyle/health/best-ghee-in-india-kareena-kapoor-khans-secret-to-radiant-skin-and-fitness-101744005904233.html</t>
        </is>
      </c>
      <c r="E716" s="7" t="inlineStr">
        <is>
          <t>ghee_context_only_in_title</t>
        </is>
      </c>
      <c r="F716" s="7" t="inlineStr">
        <is>
          <t>83</t>
        </is>
      </c>
      <c r="G716" s="7" t="inlineStr">
        <is>
          <t>2025-04-10</t>
        </is>
      </c>
      <c r="H716" s="7" t="inlineStr">
        <is>
          <t>hindustantimes.com</t>
        </is>
      </c>
      <c r="I716" s="7" t="inlineStr">
        <is>
          <t>hindustantimes.com</t>
        </is>
      </c>
      <c r="J716" s="7" t="inlineStr">
        <is>
          <t>boolean</t>
        </is>
      </c>
      <c r="K716" s="7" t="inlineStr">
        <is>
          <t>boolean_ghee_products_enforcement</t>
        </is>
      </c>
      <c r="L716" s="7" t="inlineStr">
        <is>
          <t>ghee</t>
        </is>
      </c>
      <c r="M716" s="7" t="inlineStr"/>
      <c r="N716" s="7" t="inlineStr">
        <is>
          <t>((ghee OR "cow ghee" OR "desi ghee" OR "pure ghee" OR "loose ghee") AND ((fssai OR fda OR "food safety") OR (raid OR seized)) AND language:en)</t>
        </is>
      </c>
    </row>
    <row r="717" ht="48" customHeight="1">
      <c r="A717" s="2" t="inlineStr"/>
      <c r="B717" s="6" t="inlineStr">
        <is>
          <t>open</t>
        </is>
      </c>
      <c r="C717" s="7" t="inlineStr">
        <is>
          <t>RCDF starts facility to test milk, ghee and other dairy products</t>
        </is>
      </c>
      <c r="D717" s="8" t="inlineStr">
        <is>
          <t>https://timesofindia.indiatimes.com/city/jaipur/rcdf-starts-facility-to-test-milk-ghee-and-other-dairy-products/articleshow/120290200.cms</t>
        </is>
      </c>
      <c r="E717" s="7" t="inlineStr">
        <is>
          <t>ghee_context_only_in_title</t>
        </is>
      </c>
      <c r="F717" s="7" t="inlineStr">
        <is>
          <t>83</t>
        </is>
      </c>
      <c r="G717" s="7" t="inlineStr">
        <is>
          <t>2025-04-15</t>
        </is>
      </c>
      <c r="H717" s="7" t="inlineStr">
        <is>
          <t>indiatimes.com</t>
        </is>
      </c>
      <c r="I717" s="7" t="inlineStr">
        <is>
          <t>timesofindia.indiatimes.com</t>
        </is>
      </c>
      <c r="J717" s="7" t="inlineStr">
        <is>
          <t>boolean</t>
        </is>
      </c>
      <c r="K717" s="7" t="inlineStr">
        <is>
          <t>boolean_ghee_products_adulterated_fake</t>
        </is>
      </c>
      <c r="L717" s="7" t="inlineStr">
        <is>
          <t>ghee</t>
        </is>
      </c>
      <c r="M717" s="7" t="inlineStr"/>
      <c r="N717" s="7" t="inlineStr">
        <is>
          <t>((ghee OR "cow ghee" OR "desi ghee" OR "pure ghee" OR "loose ghee") AND (adulterated OR fake) AND language:en)</t>
        </is>
      </c>
    </row>
    <row r="718" ht="48" customHeight="1">
      <c r="A718" s="2" t="inlineStr"/>
      <c r="B718" s="6" t="inlineStr">
        <is>
          <t>open</t>
        </is>
      </c>
      <c r="C718" s="7" t="inlineStr">
        <is>
          <t>Tirupati Prasad Case: Four Gwalior Traders Under Investigation By CBI For Supplying Ghee Mixed With Animal Fat</t>
        </is>
      </c>
      <c r="D718" s="8" t="inlineStr">
        <is>
          <t>https://www.freepressjournal.in/bhopal/tirupati-prasad-case-four-gwalior-traders-under-investigation-by-cbi-for-supplying-ghee-mixed-with-animal-fat</t>
        </is>
      </c>
      <c r="E718" s="7" t="inlineStr">
        <is>
          <t>ghee_context_only_in_title</t>
        </is>
      </c>
      <c r="F718" s="7" t="inlineStr">
        <is>
          <t>83</t>
        </is>
      </c>
      <c r="G718" s="7" t="inlineStr">
        <is>
          <t>2025-04-20</t>
        </is>
      </c>
      <c r="H718" s="7" t="inlineStr">
        <is>
          <t>freepressjournal.in</t>
        </is>
      </c>
      <c r="I718" s="7" t="inlineStr">
        <is>
          <t>freepressjournal.in</t>
        </is>
      </c>
      <c r="J718" s="7" t="inlineStr">
        <is>
          <t>boolean</t>
        </is>
      </c>
      <c r="K718" s="7" t="inlineStr">
        <is>
          <t>boolean_ghee_products_adulterated_fake</t>
        </is>
      </c>
      <c r="L718" s="7" t="inlineStr">
        <is>
          <t>ghee</t>
        </is>
      </c>
      <c r="M718" s="7" t="inlineStr"/>
      <c r="N718" s="7" t="inlineStr">
        <is>
          <t>((ghee OR "cow ghee" OR "desi ghee" OR "pure ghee" OR "loose ghee") AND (adulterated OR fake) AND language:en)</t>
        </is>
      </c>
    </row>
    <row r="719" ht="48" customHeight="1">
      <c r="A719" s="2" t="inlineStr"/>
      <c r="B719" s="6" t="inlineStr">
        <is>
          <t>open</t>
        </is>
      </c>
      <c r="C719" s="7" t="inlineStr">
        <is>
          <t>Detox With Ghee, Nimbu": Ex Top Cop's Wife Claimed He Poisoned Her</t>
        </is>
      </c>
      <c r="D719" s="8" t="inlineStr">
        <is>
          <t>https://www.ndtv.com/india-news/karnataka-ex-dgp-murdered-karnataka-ex-dgp-om-prakash-i-am-hostage-ex-karnataka-top-cops-wife-made-poisoning-claims-on-chat-8217905</t>
        </is>
      </c>
      <c r="E719" s="7" t="inlineStr">
        <is>
          <t>ghee_context_only_in_title</t>
        </is>
      </c>
      <c r="F719" s="7" t="inlineStr">
        <is>
          <t>83</t>
        </is>
      </c>
      <c r="G719" s="7" t="inlineStr">
        <is>
          <t>2025-04-21</t>
        </is>
      </c>
      <c r="H719" s="7" t="inlineStr">
        <is>
          <t>ndtv.com</t>
        </is>
      </c>
      <c r="I719" s="7" t="inlineStr">
        <is>
          <t>ndtv.com</t>
        </is>
      </c>
      <c r="J719" s="7" t="inlineStr">
        <is>
          <t>boolean</t>
        </is>
      </c>
      <c r="K719" s="7" t="inlineStr">
        <is>
          <t>boolean_ghee_products_adulterated_fake</t>
        </is>
      </c>
      <c r="L719" s="7" t="inlineStr">
        <is>
          <t>ghee</t>
        </is>
      </c>
      <c r="M719" s="7" t="inlineStr"/>
      <c r="N719" s="7" t="inlineStr">
        <is>
          <t>((ghee OR "cow ghee" OR "desi ghee" OR "pure ghee" OR "loose ghee") AND (adulterated OR fake) AND language:en)</t>
        </is>
      </c>
    </row>
    <row r="720" ht="48" customHeight="1">
      <c r="A720" s="2" t="inlineStr"/>
      <c r="B720" s="6" t="inlineStr">
        <is>
          <t>open</t>
        </is>
      </c>
      <c r="C720" s="7" t="inlineStr">
        <is>
          <t>What is 'full moon ghee'? Nithin Kamath-backed startup sells 500 ml for whopping Rs..., it has..</t>
        </is>
      </c>
      <c r="D720" s="8" t="inlineStr">
        <is>
          <t>https://www.dnaindia.com/viral/report-what-is-full-moon-ghee-nithin-kamath-backed-startup-two-brothers-organic-farms-pune-sells-500-ml-for-whopping-rs-it-has-3150176</t>
        </is>
      </c>
      <c r="E720" s="7" t="inlineStr">
        <is>
          <t>ghee_context_only_in_title</t>
        </is>
      </c>
      <c r="F720" s="7" t="inlineStr">
        <is>
          <t>83</t>
        </is>
      </c>
      <c r="G720" s="7" t="inlineStr">
        <is>
          <t>2025-05-07</t>
        </is>
      </c>
      <c r="H720" s="7" t="inlineStr">
        <is>
          <t>dnaindia.com</t>
        </is>
      </c>
      <c r="I720" s="7" t="inlineStr">
        <is>
          <t>dnaindia.com</t>
        </is>
      </c>
      <c r="J720" s="7" t="inlineStr">
        <is>
          <t>boolean</t>
        </is>
      </c>
      <c r="K720" s="7" t="inlineStr">
        <is>
          <t>boolean_ghee_products_adulterated_fake</t>
        </is>
      </c>
      <c r="L720" s="7" t="inlineStr">
        <is>
          <t>ghee</t>
        </is>
      </c>
      <c r="M720" s="7" t="inlineStr"/>
      <c r="N720" s="7" t="inlineStr">
        <is>
          <t>((ghee OR "cow ghee" OR "desi ghee" OR "pure ghee" OR "loose ghee") AND (adulterated OR fake) AND language:en)</t>
        </is>
      </c>
    </row>
    <row r="721" ht="48" customHeight="1">
      <c r="A721" s="2" t="inlineStr"/>
      <c r="B721" s="6" t="inlineStr">
        <is>
          <t>open</t>
        </is>
      </c>
      <c r="C721" s="7" t="inlineStr">
        <is>
          <t>Tirupati laddu ghee row: HC sets aside suspension of licence of dairy firm</t>
        </is>
      </c>
      <c r="D721" s="8" t="inlineStr">
        <is>
          <t>https://timesofindia.indiatimes.com/city/madurai/tirupati-laddu-ghee-row-hc-sets-aside-suspension-of-licence-of-dairy-firm/articleshow/121219045.cms</t>
        </is>
      </c>
      <c r="E721" s="7" t="inlineStr">
        <is>
          <t>ghee_context_only_in_title</t>
        </is>
      </c>
      <c r="F721" s="7" t="inlineStr">
        <is>
          <t>83</t>
        </is>
      </c>
      <c r="G721" s="7" t="inlineStr">
        <is>
          <t>2025-05-17</t>
        </is>
      </c>
      <c r="H721" s="7" t="inlineStr">
        <is>
          <t>indiatimes.com</t>
        </is>
      </c>
      <c r="I721" s="7" t="inlineStr">
        <is>
          <t>timesofindia.indiatimes.com</t>
        </is>
      </c>
      <c r="J721" s="7" t="inlineStr">
        <is>
          <t>boolean</t>
        </is>
      </c>
      <c r="K721" s="7" t="inlineStr">
        <is>
          <t>boolean_ghee_products_enforcement</t>
        </is>
      </c>
      <c r="L721" s="7" t="inlineStr">
        <is>
          <t>ghee</t>
        </is>
      </c>
      <c r="M721" s="7" t="inlineStr"/>
      <c r="N721" s="7" t="inlineStr">
        <is>
          <t>((ghee OR "cow ghee" OR "desi ghee" OR "pure ghee" OR "loose ghee") AND ((fssai OR fda OR "food safety") OR (raid OR seized)) AND language:en)</t>
        </is>
      </c>
    </row>
    <row r="722" ht="48" customHeight="1">
      <c r="A722" s="2" t="inlineStr"/>
      <c r="B722" s="6" t="inlineStr">
        <is>
          <t>open</t>
        </is>
      </c>
      <c r="C722" s="7" t="inlineStr">
        <is>
          <t>Laddu ghee probe: SIT submits status report on investigation to Supreme Court</t>
        </is>
      </c>
      <c r="D722" s="8" t="inlineStr">
        <is>
          <t>https://timesofindia.indiatimes.com/city/vijayawada/laddu-ghee-probe-sit-submits-status-report-on-investigation-to-supreme-court/articleshow/122118084.cms</t>
        </is>
      </c>
      <c r="E722" s="7" t="inlineStr">
        <is>
          <t>ghee_context_only_in_title</t>
        </is>
      </c>
      <c r="F722" s="7" t="inlineStr">
        <is>
          <t>83</t>
        </is>
      </c>
      <c r="G722" s="7" t="inlineStr">
        <is>
          <t>2025-06-27</t>
        </is>
      </c>
      <c r="H722" s="7" t="inlineStr">
        <is>
          <t>indiatimes.com</t>
        </is>
      </c>
      <c r="I722" s="7" t="inlineStr">
        <is>
          <t>timesofindia.indiatimes.com</t>
        </is>
      </c>
      <c r="J722" s="7" t="inlineStr">
        <is>
          <t>boolean</t>
        </is>
      </c>
      <c r="K722" s="7" t="inlineStr">
        <is>
          <t>boolean_ghee_products_enforcement</t>
        </is>
      </c>
      <c r="L722" s="7" t="inlineStr">
        <is>
          <t>ghee</t>
        </is>
      </c>
      <c r="M722" s="7" t="inlineStr"/>
      <c r="N722" s="7" t="inlineStr">
        <is>
          <t>((ghee OR "cow ghee" OR "desi ghee" OR "pure ghee" OR "loose ghee") AND ((fssai OR fda OR "food safety") OR (raid OR seized)) AND language:en)</t>
        </is>
      </c>
    </row>
    <row r="723" ht="48" customHeight="1">
      <c r="A723" s="2" t="inlineStr"/>
      <c r="B723" s="6" t="inlineStr">
        <is>
          <t>open</t>
        </is>
      </c>
      <c r="C723" s="7" t="inlineStr">
        <is>
          <t>Jaideep Ahlawat reveals how he proposed to wife in true Jaat style: ‘There won’t be any shortage of milk and ghee’</t>
        </is>
      </c>
      <c r="D723" s="8" t="inlineStr">
        <is>
          <t>https://indianexpress.com/article/entertainment/bollywood/jaideep-ahlawat-reveals-how-he-proposed-to-wife-in-true-jaat-style-10123554/</t>
        </is>
      </c>
      <c r="E723" s="7" t="inlineStr">
        <is>
          <t>ghee_context_only_in_title</t>
        </is>
      </c>
      <c r="F723" s="7" t="inlineStr">
        <is>
          <t>83</t>
        </is>
      </c>
      <c r="G723" s="7" t="inlineStr">
        <is>
          <t>2025-07-13</t>
        </is>
      </c>
      <c r="H723" s="7" t="inlineStr">
        <is>
          <t>indianexpress.com</t>
        </is>
      </c>
      <c r="I723" s="7" t="inlineStr">
        <is>
          <t>indianexpress.com</t>
        </is>
      </c>
      <c r="J723" s="7" t="inlineStr">
        <is>
          <t>boolean</t>
        </is>
      </c>
      <c r="K723" s="7" t="inlineStr">
        <is>
          <t>boolean_ghee_products_enforcement</t>
        </is>
      </c>
      <c r="L723" s="7" t="inlineStr">
        <is>
          <t>ghee</t>
        </is>
      </c>
      <c r="M723" s="7" t="inlineStr"/>
      <c r="N723" s="7" t="inlineStr">
        <is>
          <t>((ghee OR "cow ghee" OR "desi ghee" OR "pure ghee" OR "loose ghee") AND ((fssai OR fda OR "food safety") OR (raid OR seized)) AND language:en)</t>
        </is>
      </c>
    </row>
    <row r="724" ht="48" customHeight="1">
      <c r="A724" s="2" t="inlineStr"/>
      <c r="B724" s="6" t="inlineStr">
        <is>
          <t>open</t>
        </is>
      </c>
      <c r="C724" s="7" t="inlineStr">
        <is>
          <t>From the popcorn into the ghee: GST’s new vexing point</t>
        </is>
      </c>
      <c r="D724" s="8" t="inlineStr">
        <is>
          <t>https://www.theweek.in/news/biz-tech/2025/07/23/gst-12-per-cent-butter-ghee-issue.html</t>
        </is>
      </c>
      <c r="E724" s="7" t="inlineStr">
        <is>
          <t>ghee_context_only_in_title</t>
        </is>
      </c>
      <c r="F724" s="7" t="inlineStr">
        <is>
          <t>83</t>
        </is>
      </c>
      <c r="G724" s="7" t="inlineStr">
        <is>
          <t>2025-07-23</t>
        </is>
      </c>
      <c r="H724" s="7" t="inlineStr">
        <is>
          <t>theweek.in</t>
        </is>
      </c>
      <c r="I724" s="7" t="inlineStr">
        <is>
          <t>theweek.in</t>
        </is>
      </c>
      <c r="J724" s="7" t="inlineStr">
        <is>
          <t>boolean</t>
        </is>
      </c>
      <c r="K724" s="7" t="inlineStr">
        <is>
          <t>boolean_ghee_products_adulterated_fake</t>
        </is>
      </c>
      <c r="L724" s="7" t="inlineStr">
        <is>
          <t>ghee</t>
        </is>
      </c>
      <c r="M724" s="7" t="inlineStr"/>
      <c r="N724" s="7" t="inlineStr">
        <is>
          <t>((ghee OR "cow ghee" OR "desi ghee" OR "pure ghee" OR "loose ghee") AND (adulterated OR fake) AND language:en)</t>
        </is>
      </c>
    </row>
    <row r="725" ht="48" customHeight="1">
      <c r="A725" s="2" t="inlineStr"/>
      <c r="B725" s="6" t="inlineStr">
        <is>
          <t>open</t>
        </is>
      </c>
      <c r="C725" s="7" t="inlineStr">
        <is>
          <t>India's liquid gold is taxed unfairly': Experts demand GST cut on ghee from 12% to 5%</t>
        </is>
      </c>
      <c r="D725" s="8" t="inlineStr">
        <is>
          <t>https://www.businesstoday.in/india/story/indias-liquid-gold-is-taxed-unfairly-experts-demand-gst-cut-on-ghee-from-12-to-5-485968-2025-07-23?utm_source=rssfeed</t>
        </is>
      </c>
      <c r="E725" s="7" t="inlineStr">
        <is>
          <t>ghee_context_only_in_title</t>
        </is>
      </c>
      <c r="F725" s="7" t="inlineStr">
        <is>
          <t>83</t>
        </is>
      </c>
      <c r="G725" s="7" t="inlineStr">
        <is>
          <t>2025-07-23</t>
        </is>
      </c>
      <c r="H725" s="7" t="inlineStr">
        <is>
          <t>businesstoday.in</t>
        </is>
      </c>
      <c r="I725" s="7" t="inlineStr">
        <is>
          <t>businesstoday.in</t>
        </is>
      </c>
      <c r="J725" s="7" t="inlineStr">
        <is>
          <t>boolean</t>
        </is>
      </c>
      <c r="K725" s="7" t="inlineStr">
        <is>
          <t>boolean_ghee_products_adulterated_fake</t>
        </is>
      </c>
      <c r="L725" s="7" t="inlineStr">
        <is>
          <t>ghee</t>
        </is>
      </c>
      <c r="M725" s="7" t="inlineStr"/>
      <c r="N725" s="7" t="inlineStr">
        <is>
          <t>((ghee OR "cow ghee" OR "desi ghee" OR "pure ghee" OR "loose ghee") AND (adulterated OR fake) AND language:en)</t>
        </is>
      </c>
    </row>
    <row r="726" ht="48" customHeight="1">
      <c r="A726" s="2" t="inlineStr"/>
      <c r="B726" s="6" t="inlineStr">
        <is>
          <t>open</t>
        </is>
      </c>
      <c r="C726" s="7" t="inlineStr">
        <is>
          <t>Is daily ghee consumption harmful? Know its side effects and who should avoid it</t>
        </is>
      </c>
      <c r="D726" s="8" t="inlineStr">
        <is>
          <t>https://timesofindia.indiatimes.com/life-style/food-news/is-daily-ghee-consumption-harmful-know-its-side-effects-and-who-should-avoid-it/articleshow/122851491.cms</t>
        </is>
      </c>
      <c r="E726" s="7" t="inlineStr">
        <is>
          <t>ghee_context_only_in_title</t>
        </is>
      </c>
      <c r="F726" s="7" t="inlineStr">
        <is>
          <t>83</t>
        </is>
      </c>
      <c r="G726" s="7" t="inlineStr">
        <is>
          <t>2025-07-23</t>
        </is>
      </c>
      <c r="H726" s="7" t="inlineStr">
        <is>
          <t>indiatimes.com</t>
        </is>
      </c>
      <c r="I726" s="7" t="inlineStr">
        <is>
          <t>timesofindia.indiatimes.com</t>
        </is>
      </c>
      <c r="J726" s="7" t="inlineStr">
        <is>
          <t>boolean</t>
        </is>
      </c>
      <c r="K726" s="7" t="inlineStr">
        <is>
          <t>boolean_ghee_products_adulterated_fake</t>
        </is>
      </c>
      <c r="L726" s="7" t="inlineStr">
        <is>
          <t>ghee</t>
        </is>
      </c>
      <c r="M726" s="7" t="inlineStr"/>
      <c r="N726" s="7" t="inlineStr">
        <is>
          <t>((ghee OR "cow ghee" OR "desi ghee" OR "pure ghee" OR "loose ghee") AND (adulterated OR fake) AND language:en)</t>
        </is>
      </c>
    </row>
    <row r="727" ht="48" customHeight="1">
      <c r="A727" s="2" t="inlineStr"/>
      <c r="B727" s="6" t="inlineStr">
        <is>
          <t>open</t>
        </is>
      </c>
      <c r="C727" s="7" t="inlineStr">
        <is>
          <t>Stakeholders want GST on ghee to be reduced to 5%</t>
        </is>
      </c>
      <c r="D727" s="8" t="inlineStr">
        <is>
          <t>https://www.thehindubusinessline.com/economy/agri-business/stakeholders-want-gst-on-ghee-to-be-reduced-to-5/article69853534.ece</t>
        </is>
      </c>
      <c r="E727" s="7" t="inlineStr">
        <is>
          <t>ghee_context_only_in_title</t>
        </is>
      </c>
      <c r="F727" s="7" t="inlineStr">
        <is>
          <t>83</t>
        </is>
      </c>
      <c r="G727" s="7" t="inlineStr">
        <is>
          <t>2025-07-25</t>
        </is>
      </c>
      <c r="H727" s="7" t="inlineStr">
        <is>
          <t>thehindubusinessline.com</t>
        </is>
      </c>
      <c r="I727" s="7" t="inlineStr">
        <is>
          <t>thehindubusinessline.com</t>
        </is>
      </c>
      <c r="J727" s="7" t="inlineStr">
        <is>
          <t>boolean</t>
        </is>
      </c>
      <c r="K727" s="7" t="inlineStr">
        <is>
          <t>boolean_ghee_products_adulterated_fake</t>
        </is>
      </c>
      <c r="L727" s="7" t="inlineStr">
        <is>
          <t>ghee</t>
        </is>
      </c>
      <c r="M727" s="7" t="inlineStr"/>
      <c r="N727" s="7" t="inlineStr">
        <is>
          <t>((ghee OR "cow ghee" OR "desi ghee" OR "pure ghee" OR "loose ghee") AND (adulterated OR fake) AND language:en)</t>
        </is>
      </c>
    </row>
    <row r="728" ht="48" customHeight="1">
      <c r="A728" s="2" t="inlineStr"/>
      <c r="B728" s="6" t="inlineStr">
        <is>
          <t>open</t>
        </is>
      </c>
      <c r="C728" s="7" t="inlineStr">
        <is>
          <t>Liquid Gold Uncovered: 7 Must-Know Benefits of Ghee</t>
        </is>
      </c>
      <c r="D728" s="8" t="inlineStr">
        <is>
          <t>https://www.thehansindia.com/life-style/food/liquid-gold-uncovered-7-must-know-benefits-of-ghee-1003029</t>
        </is>
      </c>
      <c r="E728" s="7" t="inlineStr">
        <is>
          <t>ghee_context_only_in_title</t>
        </is>
      </c>
      <c r="F728" s="7" t="inlineStr">
        <is>
          <t>83</t>
        </is>
      </c>
      <c r="G728" s="7" t="inlineStr">
        <is>
          <t>2025-09-03</t>
        </is>
      </c>
      <c r="H728" s="7" t="inlineStr">
        <is>
          <t>thehansindia.com</t>
        </is>
      </c>
      <c r="I728" s="7" t="inlineStr">
        <is>
          <t>thehansindia.com</t>
        </is>
      </c>
      <c r="J728" s="7" t="inlineStr">
        <is>
          <t>boolean</t>
        </is>
      </c>
      <c r="K728" s="7" t="inlineStr">
        <is>
          <t>boolean_ghee_products_adulterated_fake</t>
        </is>
      </c>
      <c r="L728" s="7" t="inlineStr">
        <is>
          <t>ghee</t>
        </is>
      </c>
      <c r="M728" s="7" t="inlineStr"/>
      <c r="N728" s="7" t="inlineStr">
        <is>
          <t>((ghee OR "cow ghee" OR "desi ghee" OR "pure ghee" OR "loose ghee") AND (adulterated OR fake) AND language:en)</t>
        </is>
      </c>
    </row>
    <row r="729" ht="48" customHeight="1">
      <c r="A729" s="2" t="inlineStr"/>
      <c r="B729" s="6" t="inlineStr">
        <is>
          <t>open</t>
        </is>
      </c>
      <c r="C729" s="7" t="inlineStr">
        <is>
          <t>What happens if you apply ghee on your navel: Shocking side effects</t>
        </is>
      </c>
      <c r="D729" s="8" t="inlineStr">
        <is>
          <t>https://timesofindia.indiatimes.com/life-style/health-fitness/health-news/what-happens-if-you-apply-ghee-on-your-navel-shocking-side-effects/articleshow/124287760.cms</t>
        </is>
      </c>
      <c r="E729" s="7" t="inlineStr">
        <is>
          <t>ghee_context_only_in_title</t>
        </is>
      </c>
      <c r="F729" s="7" t="inlineStr">
        <is>
          <t>83</t>
        </is>
      </c>
      <c r="G729" s="7" t="inlineStr">
        <is>
          <t>2025-10-03</t>
        </is>
      </c>
      <c r="H729" s="7" t="inlineStr">
        <is>
          <t>indiatimes.com</t>
        </is>
      </c>
      <c r="I729" s="7" t="inlineStr">
        <is>
          <t>timesofindia.indiatimes.com</t>
        </is>
      </c>
      <c r="J729" s="7" t="inlineStr">
        <is>
          <t>boolean</t>
        </is>
      </c>
      <c r="K729" s="7" t="inlineStr">
        <is>
          <t>boolean_ghee_products_adulterated_fake</t>
        </is>
      </c>
      <c r="L729" s="7" t="inlineStr">
        <is>
          <t>ghee</t>
        </is>
      </c>
      <c r="M729" s="7" t="inlineStr"/>
      <c r="N729" s="7" t="inlineStr">
        <is>
          <t>((ghee OR "cow ghee" OR "desi ghee" OR "pure ghee" OR "loose ghee") AND (adulterated OR fake) AND language:en)</t>
        </is>
      </c>
    </row>
    <row r="730" ht="48" customHeight="1">
      <c r="A730" s="2" t="inlineStr"/>
      <c r="B730" s="6" t="inlineStr">
        <is>
          <t>open</t>
        </is>
      </c>
      <c r="C730" s="7" t="inlineStr">
        <is>
          <t>Festive season taste spoled: Repeat offenders held in Ludhianaâs ghee sting.</t>
        </is>
      </c>
      <c r="D730" s="8" t="inlineStr">
        <is>
          <t>https://timesofindia.indiatimes.com/city/ludhiana/festive-season-taste-spoled-repeat-offenders-held-in-ludhianas-ghee-sting-/articleshow/124348026.cms</t>
        </is>
      </c>
      <c r="E730" s="7" t="inlineStr">
        <is>
          <t>ghee_context_only_in_title</t>
        </is>
      </c>
      <c r="F730" s="7" t="inlineStr">
        <is>
          <t>83</t>
        </is>
      </c>
      <c r="G730" s="7" t="inlineStr">
        <is>
          <t>2025-10-07</t>
        </is>
      </c>
      <c r="H730" s="7" t="inlineStr">
        <is>
          <t>indiatimes.com</t>
        </is>
      </c>
      <c r="I730" s="7" t="inlineStr">
        <is>
          <t>timesofindia.indiatimes.com</t>
        </is>
      </c>
      <c r="J730" s="7" t="inlineStr">
        <is>
          <t>boolean</t>
        </is>
      </c>
      <c r="K730" s="7" t="inlineStr">
        <is>
          <t>boolean_ghee_products_adulterated_fake</t>
        </is>
      </c>
      <c r="L730" s="7" t="inlineStr">
        <is>
          <t>ghee</t>
        </is>
      </c>
      <c r="M730" s="7" t="inlineStr"/>
      <c r="N730" s="7" t="inlineStr">
        <is>
          <t>((ghee OR "cow ghee" OR "desi ghee" OR "pure ghee" OR "loose ghee") AND (adulterated OR fake) AND language:en)</t>
        </is>
      </c>
    </row>
    <row r="731" ht="48" customHeight="1">
      <c r="A731" s="2" t="inlineStr"/>
      <c r="B731" s="6" t="inlineStr">
        <is>
          <t>open</t>
        </is>
      </c>
      <c r="C731" s="7" t="inlineStr">
        <is>
          <t>Indore News: Food Dept Seizes ₹12.64 Lakh Worth Mawa, Sweets &amp; Ghee In Major Crackdown</t>
        </is>
      </c>
      <c r="D731" s="8" t="inlineStr">
        <is>
          <t>https://www.freepressjournal.in/indore/indore-news-food-dept-seizes-1264-lakh-worth-mawa-sweets-ghee-in-major-crackdown</t>
        </is>
      </c>
      <c r="E731" s="7" t="inlineStr">
        <is>
          <t>ghee_context_only_in_title</t>
        </is>
      </c>
      <c r="F731" s="7" t="inlineStr">
        <is>
          <t>83</t>
        </is>
      </c>
      <c r="G731" s="7" t="inlineStr">
        <is>
          <t>2025-10-15</t>
        </is>
      </c>
      <c r="H731" s="7" t="inlineStr">
        <is>
          <t>freepressjournal.in</t>
        </is>
      </c>
      <c r="I731" s="7" t="inlineStr">
        <is>
          <t>freepressjournal.in</t>
        </is>
      </c>
      <c r="J731" s="7" t="inlineStr">
        <is>
          <t>boolean</t>
        </is>
      </c>
      <c r="K731" s="7" t="inlineStr">
        <is>
          <t>boolean_ghee_products_enforcement</t>
        </is>
      </c>
      <c r="L731" s="7" t="inlineStr">
        <is>
          <t>ghee</t>
        </is>
      </c>
      <c r="M731" s="7" t="inlineStr"/>
      <c r="N731" s="7" t="inlineStr">
        <is>
          <t>((ghee OR "cow ghee" OR "desi ghee" OR "pure ghee" OR "loose ghee") AND ((fssai OR fda OR "food safety") OR (raid OR seized)) AND language:en)</t>
        </is>
      </c>
    </row>
    <row r="732" ht="48" customHeight="1">
      <c r="A732" s="2" t="inlineStr"/>
      <c r="B732" s="6" t="inlineStr">
        <is>
          <t>open</t>
        </is>
      </c>
      <c r="C732" s="7" t="inlineStr">
        <is>
          <t>TTD ex-chiefâs close aide held in laddu ghee adulteration case</t>
        </is>
      </c>
      <c r="D732" s="8" t="inlineStr">
        <is>
          <t>https://timesofindia.indiatimes.com/city/hyderabad/ttd-ex-chiefs-close-aide-held-in-laddu-ghee-adulteration-case/articleshow/124967340.cms</t>
        </is>
      </c>
      <c r="E732" s="7" t="inlineStr">
        <is>
          <t>ghee_context_only_in_title</t>
        </is>
      </c>
      <c r="F732" s="7" t="inlineStr">
        <is>
          <t>83</t>
        </is>
      </c>
      <c r="G732" s="7" t="inlineStr">
        <is>
          <t>2025-10-31</t>
        </is>
      </c>
      <c r="H732" s="7" t="inlineStr">
        <is>
          <t>indiatimes.com</t>
        </is>
      </c>
      <c r="I732" s="7" t="inlineStr">
        <is>
          <t>timesofindia.indiatimes.com</t>
        </is>
      </c>
      <c r="J732" s="7" t="inlineStr">
        <is>
          <t>boolean</t>
        </is>
      </c>
      <c r="K732" s="7" t="inlineStr">
        <is>
          <t>boolean_ghee_products_adulterated_fake</t>
        </is>
      </c>
      <c r="L732" s="7" t="inlineStr">
        <is>
          <t>ghee</t>
        </is>
      </c>
      <c r="M732" s="7" t="inlineStr"/>
      <c r="N732" s="7" t="inlineStr">
        <is>
          <t>((ghee OR "cow ghee" OR "desi ghee" OR "pure ghee" OR "loose ghee") AND (adulterated OR fake) AND language:en)</t>
        </is>
      </c>
    </row>
    <row r="733" ht="48" customHeight="1">
      <c r="A733" s="2" t="inlineStr"/>
      <c r="B733" s="6" t="inlineStr">
        <is>
          <t>open</t>
        </is>
      </c>
      <c r="C733" s="7" t="inlineStr">
        <is>
          <t>SIT exposes how Bhole Baba dairy outwitted Tirupati trust, supplied 68 lakh kgs of spurious ghee for five yrs</t>
        </is>
      </c>
      <c r="D733" s="8" t="inlineStr">
        <is>
          <t>https://timesofindia.indiatimes.com/city/vijayawada/sit-exposes-how-bhole-baba-dairy-outwitted-tirupati-trust-supplied-68-lakh-kgs-of-spurious-ghee-for-five-yrs/articleshow/125205772.cms</t>
        </is>
      </c>
      <c r="E733" s="7" t="inlineStr">
        <is>
          <t>ghee_context_only_in_title</t>
        </is>
      </c>
      <c r="F733" s="7" t="inlineStr">
        <is>
          <t>83</t>
        </is>
      </c>
      <c r="G733" s="7" t="inlineStr">
        <is>
          <t>2025-11-10</t>
        </is>
      </c>
      <c r="H733" s="7" t="inlineStr">
        <is>
          <t>indiatimes.com</t>
        </is>
      </c>
      <c r="I733" s="7" t="inlineStr">
        <is>
          <t>timesofindia.indiatimes.com</t>
        </is>
      </c>
      <c r="J733" s="7" t="inlineStr">
        <is>
          <t>boolean</t>
        </is>
      </c>
      <c r="K733" s="7" t="inlineStr">
        <is>
          <t>boolean_ghee_products_adulterated_fake</t>
        </is>
      </c>
      <c r="L733" s="7" t="inlineStr">
        <is>
          <t>ghee</t>
        </is>
      </c>
      <c r="M733" s="7" t="inlineStr"/>
      <c r="N733" s="7" t="inlineStr">
        <is>
          <t>((ghee OR "cow ghee" OR "desi ghee" OR "pure ghee" OR "loose ghee") AND (adulterated OR fake) AND language:en)</t>
        </is>
      </c>
    </row>
    <row r="734" ht="48" customHeight="1">
      <c r="A734" s="2" t="inlineStr"/>
      <c r="B734" s="6" t="inlineStr">
        <is>
          <t>open</t>
        </is>
      </c>
      <c r="C734" s="7" t="inlineStr">
        <is>
          <t>Bhole Baba promoters supplied rejected ghee stocks of AR dairy back to TTD through Vyshnavi dairy</t>
        </is>
      </c>
      <c r="D734" s="8" t="inlineStr">
        <is>
          <t>https://timesofindia.indiatimes.com/city/vijayawada/bhole-baba-promoters-supplied-rejected-ghee-stocks-of-ar-dairy-back-to-ttd-through-vyshnavi-dairy/articleshow/125205607.cms</t>
        </is>
      </c>
      <c r="E734" s="7" t="inlineStr">
        <is>
          <t>ghee_context_only_in_title</t>
        </is>
      </c>
      <c r="F734" s="7" t="inlineStr">
        <is>
          <t>83</t>
        </is>
      </c>
      <c r="G734" s="7" t="inlineStr">
        <is>
          <t>2025-11-10</t>
        </is>
      </c>
      <c r="H734" s="7" t="inlineStr">
        <is>
          <t>indiatimes.com</t>
        </is>
      </c>
      <c r="I734" s="7" t="inlineStr">
        <is>
          <t>timesofindia.indiatimes.com</t>
        </is>
      </c>
      <c r="J734" s="7" t="inlineStr">
        <is>
          <t>boolean</t>
        </is>
      </c>
      <c r="K734" s="7" t="inlineStr">
        <is>
          <t>boolean_ghee_products_adulterated_fake</t>
        </is>
      </c>
      <c r="L734" s="7" t="inlineStr">
        <is>
          <t>ghee</t>
        </is>
      </c>
      <c r="M734" s="7" t="inlineStr"/>
      <c r="N734" s="7" t="inlineStr">
        <is>
          <t>((ghee OR "cow ghee" OR "desi ghee" OR "pure ghee" OR "loose ghee") AND (adulterated OR fake) AND language:en)</t>
        </is>
      </c>
    </row>
    <row r="735" ht="48" customHeight="1">
      <c r="A735" s="2" t="inlineStr"/>
      <c r="B735" s="6" t="inlineStr">
        <is>
          <t>open</t>
        </is>
      </c>
      <c r="C735" s="7" t="inlineStr">
        <is>
          <t>SIT exposes how dairy supplied 68 lakh kg of spurious ghee to TTD for five yrs</t>
        </is>
      </c>
      <c r="D735" s="8" t="inlineStr">
        <is>
          <t>https://timesofindia.indiatimes.com/city/hyderabad/sit-exposes-how-dairy-supplied-68-lakh-kg-of-spurious-ghee-to-ttd-for-five-yrs/articleshow/125207993.cms</t>
        </is>
      </c>
      <c r="E735" s="7" t="inlineStr">
        <is>
          <t>ghee_context_only_in_title</t>
        </is>
      </c>
      <c r="F735" s="7" t="inlineStr">
        <is>
          <t>83</t>
        </is>
      </c>
      <c r="G735" s="7" t="inlineStr">
        <is>
          <t>2025-11-10</t>
        </is>
      </c>
      <c r="H735" s="7" t="inlineStr">
        <is>
          <t>indiatimes.com</t>
        </is>
      </c>
      <c r="I735" s="7" t="inlineStr">
        <is>
          <t>timesofindia.indiatimes.com</t>
        </is>
      </c>
      <c r="J735" s="7" t="inlineStr">
        <is>
          <t>boolean</t>
        </is>
      </c>
      <c r="K735" s="7" t="inlineStr">
        <is>
          <t>boolean_ghee_products_adulterated_fake</t>
        </is>
      </c>
      <c r="L735" s="7" t="inlineStr">
        <is>
          <t>ghee</t>
        </is>
      </c>
      <c r="M735" s="7" t="inlineStr"/>
      <c r="N735" s="7" t="inlineStr">
        <is>
          <t>((ghee OR "cow ghee" OR "desi ghee" OR "pure ghee" OR "loose ghee") AND (adulterated OR fake) AND language:en)</t>
        </is>
      </c>
    </row>
    <row r="736" ht="48" customHeight="1">
      <c r="A736" s="2" t="inlineStr"/>
      <c r="B736" s="6" t="inlineStr">
        <is>
          <t>open</t>
        </is>
      </c>
      <c r="C736" s="7" t="inlineStr">
        <is>
          <t>NHRC Complaint Filed Over Tirupati Ghee Scandal: Activist Calls It 'National Betrayal Of Faith'</t>
        </is>
      </c>
      <c r="D736" s="8" t="inlineStr">
        <is>
          <t>https://www.freepressjournal.in/mumbai/nhrc-complaint-filed-over-tirupati-ghee-scandal-activist-calls-it-national-betrayal-of-faith</t>
        </is>
      </c>
      <c r="E736" s="7" t="inlineStr">
        <is>
          <t>ghee_context_only_in_title</t>
        </is>
      </c>
      <c r="F736" s="7" t="inlineStr">
        <is>
          <t>83</t>
        </is>
      </c>
      <c r="G736" s="7" t="inlineStr">
        <is>
          <t>2025-11-11</t>
        </is>
      </c>
      <c r="H736" s="7" t="inlineStr">
        <is>
          <t>freepressjournal.in</t>
        </is>
      </c>
      <c r="I736" s="7" t="inlineStr">
        <is>
          <t>freepressjournal.in</t>
        </is>
      </c>
      <c r="J736" s="7" t="inlineStr">
        <is>
          <t>boolean</t>
        </is>
      </c>
      <c r="K736" s="7" t="inlineStr">
        <is>
          <t>boolean_ghee_products_adulterated_fake</t>
        </is>
      </c>
      <c r="L736" s="7" t="inlineStr">
        <is>
          <t>ghee</t>
        </is>
      </c>
      <c r="M736" s="7" t="inlineStr"/>
      <c r="N736" s="7" t="inlineStr">
        <is>
          <t>((ghee OR "cow ghee" OR "desi ghee" OR "pure ghee" OR "loose ghee") AND (adulterated OR fake) AND language:en)</t>
        </is>
      </c>
    </row>
    <row r="737" ht="48" customHeight="1">
      <c r="A737" s="2" t="inlineStr"/>
      <c r="B737" s="6" t="inlineStr">
        <is>
          <t>open</t>
        </is>
      </c>
      <c r="C737" s="7" t="inlineStr">
        <is>
          <t>TTD Laddu Ghee Scam: Ex-EO AV Dharma Reddy Questioned For Second Day By CBI-Led SIT In Tirupati</t>
        </is>
      </c>
      <c r="D737" s="8" t="inlineStr">
        <is>
          <t>https://www.freepressjournal.in/india/ttd-laddu-ghee-scam-ex-eo-av-dharma-reddy-questioned-for-second-day-by-cbi-led-sit-in-tirupati</t>
        </is>
      </c>
      <c r="E737" s="7" t="inlineStr">
        <is>
          <t>ghee_context_only_in_title</t>
        </is>
      </c>
      <c r="F737" s="7" t="inlineStr">
        <is>
          <t>83</t>
        </is>
      </c>
      <c r="G737" s="7" t="inlineStr">
        <is>
          <t>2025-11-12</t>
        </is>
      </c>
      <c r="H737" s="7" t="inlineStr">
        <is>
          <t>freepressjournal.in</t>
        </is>
      </c>
      <c r="I737" s="7" t="inlineStr">
        <is>
          <t>freepressjournal.in</t>
        </is>
      </c>
      <c r="J737" s="7" t="inlineStr">
        <is>
          <t>boolean</t>
        </is>
      </c>
      <c r="K737" s="7" t="inlineStr">
        <is>
          <t>boolean_ghee_products_adulterated_fake</t>
        </is>
      </c>
      <c r="L737" s="7" t="inlineStr">
        <is>
          <t>ghee</t>
        </is>
      </c>
      <c r="M737" s="7" t="inlineStr"/>
      <c r="N737" s="7" t="inlineStr">
        <is>
          <t>((ghee OR "cow ghee" OR "desi ghee" OR "pure ghee" OR "loose ghee") AND (adulterated OR fake) AND language:en)</t>
        </is>
      </c>
    </row>
    <row r="738" ht="48" customHeight="1">
      <c r="A738" s="2" t="inlineStr"/>
      <c r="B738" s="6" t="inlineStr">
        <is>
          <t>open</t>
        </is>
      </c>
      <c r="C738" s="7" t="inlineStr">
        <is>
          <t>Ghee case accused sent to judicial remand after five-day SIT custody in Andhra</t>
        </is>
      </c>
      <c r="D738" s="8" t="inlineStr">
        <is>
          <t>https://www.newindianexpress.com/states/andhra-pradesh/2025/Nov/22/ghee-case-accused-sent-to-judicial-remand-after-five-day-sit-custody-in-andhra</t>
        </is>
      </c>
      <c r="E738" s="7" t="inlineStr">
        <is>
          <t>ghee_context_only_in_title</t>
        </is>
      </c>
      <c r="F738" s="7" t="inlineStr">
        <is>
          <t>83</t>
        </is>
      </c>
      <c r="G738" s="7" t="inlineStr">
        <is>
          <t>2025-11-22</t>
        </is>
      </c>
      <c r="H738" s="7" t="inlineStr">
        <is>
          <t>newindianexpress.com</t>
        </is>
      </c>
      <c r="I738" s="7" t="inlineStr">
        <is>
          <t>newindianexpress.com</t>
        </is>
      </c>
      <c r="J738" s="7" t="inlineStr">
        <is>
          <t>boolean</t>
        </is>
      </c>
      <c r="K738" s="7" t="inlineStr">
        <is>
          <t>boolean_ghee_products_adulterated_fake</t>
        </is>
      </c>
      <c r="L738" s="7" t="inlineStr">
        <is>
          <t>ghee</t>
        </is>
      </c>
      <c r="M738" s="7" t="inlineStr"/>
      <c r="N738" s="7" t="inlineStr">
        <is>
          <t>((ghee OR "cow ghee" OR "desi ghee" OR "pure ghee" OR "loose ghee") AND (adulterated OR fake) AND language:en)</t>
        </is>
      </c>
    </row>
    <row r="739" ht="48" customHeight="1">
      <c r="A739" s="2" t="inlineStr"/>
      <c r="B739" s="6" t="inlineStr">
        <is>
          <t>open</t>
        </is>
      </c>
      <c r="C739" s="7" t="inlineStr">
        <is>
          <t>Ex-TTD chief Subba Reddy says he’s ready for ‘Satya Sodhana Pariksha’, lie test in ghee adulteration row</t>
        </is>
      </c>
      <c r="D739" s="8" t="inlineStr">
        <is>
          <t>https://timesofindia.indiatimes.com/city/vijayawada/ex-ttd-chief-subba-reddy-says-hes-ready-for-satya-sodhana-pariksha-lie-test-in-ghee-adulteration-row/articleshow/125608973.cms</t>
        </is>
      </c>
      <c r="E739" s="7" t="inlineStr">
        <is>
          <t>ghee_context_only_in_title</t>
        </is>
      </c>
      <c r="F739" s="7" t="inlineStr">
        <is>
          <t>83</t>
        </is>
      </c>
      <c r="G739" s="7" t="inlineStr">
        <is>
          <t>2025-11-27</t>
        </is>
      </c>
      <c r="H739" s="7" t="inlineStr">
        <is>
          <t>indiatimes.com</t>
        </is>
      </c>
      <c r="I739" s="7" t="inlineStr">
        <is>
          <t>timesofindia.indiatimes.com</t>
        </is>
      </c>
      <c r="J739" s="7" t="inlineStr">
        <is>
          <t>boolean</t>
        </is>
      </c>
      <c r="K739" s="7" t="inlineStr">
        <is>
          <t>boolean_ghee_products_adulterated_fake</t>
        </is>
      </c>
      <c r="L739" s="7" t="inlineStr">
        <is>
          <t>ghee</t>
        </is>
      </c>
      <c r="M739" s="7" t="inlineStr"/>
      <c r="N739" s="7" t="inlineStr">
        <is>
          <t>((ghee OR "cow ghee" OR "desi ghee" OR "pure ghee" OR "loose ghee") AND (adulterated OR fake) AND language:en)</t>
        </is>
      </c>
    </row>
    <row r="740" ht="48" customHeight="1">
      <c r="A740" s="2" t="inlineStr"/>
      <c r="B740" s="6" t="inlineStr">
        <is>
          <t>open</t>
        </is>
      </c>
      <c r="C740" s="7" t="inlineStr">
        <is>
          <t>Ex-TTD chief Subba Reddy says he’s ready for lie detector tests to prove innocence in laddu ghee adulteration, Parakamani cases</t>
        </is>
      </c>
      <c r="D740" s="8" t="inlineStr">
        <is>
          <t>https://timesofindia.indiatimes.com/city/vijayawada/ex-ttd-chief-subba-reddy-says-hes-ready-for-lie-detector-tests-to-prove-innocence-in-laddu-ghee-adulteration-parakamani-cases/articleshow/125619693.cms</t>
        </is>
      </c>
      <c r="E740" s="7" t="inlineStr">
        <is>
          <t>ghee_context_only_in_title</t>
        </is>
      </c>
      <c r="F740" s="7" t="inlineStr">
        <is>
          <t>83</t>
        </is>
      </c>
      <c r="G740" s="7" t="inlineStr">
        <is>
          <t>2025-11-28</t>
        </is>
      </c>
      <c r="H740" s="7" t="inlineStr">
        <is>
          <t>indiatimes.com</t>
        </is>
      </c>
      <c r="I740" s="7" t="inlineStr">
        <is>
          <t>timesofindia.indiatimes.com</t>
        </is>
      </c>
      <c r="J740" s="7" t="inlineStr">
        <is>
          <t>boolean</t>
        </is>
      </c>
      <c r="K740" s="7" t="inlineStr">
        <is>
          <t>boolean_ghee_products_adulterated_fake</t>
        </is>
      </c>
      <c r="L740" s="7" t="inlineStr">
        <is>
          <t>ghee</t>
        </is>
      </c>
      <c r="M740" s="7" t="inlineStr"/>
      <c r="N740" s="7" t="inlineStr">
        <is>
          <t>((ghee OR "cow ghee" OR "desi ghee" OR "pure ghee" OR "loose ghee") AND (adulterated OR fake) AND language:en)</t>
        </is>
      </c>
    </row>
    <row r="741" ht="48" customHeight="1">
      <c r="A741" s="2" t="inlineStr"/>
      <c r="B741" s="6" t="inlineStr">
        <is>
          <t>open</t>
        </is>
      </c>
      <c r="C741" s="7" t="inlineStr">
        <is>
          <t>Patanjali Says Cow Milk And Ghee Sold Only After Strict Quality Checks</t>
        </is>
      </c>
      <c r="D741" s="8" t="inlineStr">
        <is>
          <t>https://www.freepressjournal.in/patanjali/patanjali-says-cow-milk-and-ghee-sold-only-after-strict-quality-checks</t>
        </is>
      </c>
      <c r="E741" s="7" t="inlineStr">
        <is>
          <t>ghee_context_only_in_title</t>
        </is>
      </c>
      <c r="F741" s="7" t="inlineStr">
        <is>
          <t>83</t>
        </is>
      </c>
      <c r="G741" s="7" t="inlineStr">
        <is>
          <t>2025-12-01</t>
        </is>
      </c>
      <c r="H741" s="7" t="inlineStr">
        <is>
          <t>freepressjournal.in</t>
        </is>
      </c>
      <c r="I741" s="7" t="inlineStr">
        <is>
          <t>freepressjournal.in</t>
        </is>
      </c>
      <c r="J741" s="7" t="inlineStr">
        <is>
          <t>boolean</t>
        </is>
      </c>
      <c r="K741" s="7" t="inlineStr">
        <is>
          <t>boolean_ghee_products_enforcement</t>
        </is>
      </c>
      <c r="L741" s="7" t="inlineStr">
        <is>
          <t>ghee</t>
        </is>
      </c>
      <c r="M741" s="7" t="inlineStr"/>
      <c r="N741" s="7" t="inlineStr">
        <is>
          <t>((ghee OR "cow ghee" OR "desi ghee" OR "pure ghee" OR "loose ghee") AND ((fssai OR fda OR "food safety") OR (raid OR seized)) AND language:en)</t>
        </is>
      </c>
    </row>
    <row r="742" ht="48" customHeight="1">
      <c r="A742" s="2" t="inlineStr"/>
      <c r="B742" s="6" t="inlineStr">
        <is>
          <t>open</t>
        </is>
      </c>
      <c r="C742" s="7" t="inlineStr">
        <is>
          <t>Patanjali ghee fails quality tests; Company fined Rs 1.40 lakh in Uttarakhand</t>
        </is>
      </c>
      <c r="D742" s="8" t="inlineStr">
        <is>
          <t>https://www.newindianexpress.com/nation/2025/Dec/01/patanjali-ghee-fails-quality-tests-company-fined-rs-140-lakh-in-uttarakhand</t>
        </is>
      </c>
      <c r="E742" s="7" t="inlineStr">
        <is>
          <t>ghee_context_only_in_title</t>
        </is>
      </c>
      <c r="F742" s="7" t="inlineStr">
        <is>
          <t>83</t>
        </is>
      </c>
      <c r="G742" s="7" t="inlineStr">
        <is>
          <t>2025-12-01</t>
        </is>
      </c>
      <c r="H742" s="7" t="inlineStr">
        <is>
          <t>newindianexpress.com</t>
        </is>
      </c>
      <c r="I742" s="7" t="inlineStr">
        <is>
          <t>newindianexpress.com</t>
        </is>
      </c>
      <c r="J742" s="7" t="inlineStr">
        <is>
          <t>boolean</t>
        </is>
      </c>
      <c r="K742" s="7" t="inlineStr">
        <is>
          <t>boolean_ghee_products_enforcement</t>
        </is>
      </c>
      <c r="L742" s="7" t="inlineStr">
        <is>
          <t>ghee</t>
        </is>
      </c>
      <c r="M742" s="7" t="inlineStr"/>
      <c r="N742" s="7" t="inlineStr">
        <is>
          <t>((ghee OR "cow ghee" OR "desi ghee" OR "pure ghee" OR "loose ghee") AND ((fssai OR fda OR "food safety") OR (raid OR seized)) AND language:en)</t>
        </is>
      </c>
    </row>
    <row r="743" ht="48" customHeight="1">
      <c r="A743" s="2" t="inlineStr"/>
      <c r="B743" s="6" t="inlineStr">
        <is>
          <t>open</t>
        </is>
      </c>
      <c r="C743" s="7" t="inlineStr">
        <is>
          <t>What is the difference between A2 and Bilona Ghee: Which is better</t>
        </is>
      </c>
      <c r="D743" s="8" t="inlineStr">
        <is>
          <t>https://timesofindia.indiatimes.com/life-style/food-news/what-is-the-difference-between-a2-and-bilona-ghee-which-is-better/articleshow/125834186.cms</t>
        </is>
      </c>
      <c r="E743" s="7" t="inlineStr">
        <is>
          <t>ghee_context_only_in_title</t>
        </is>
      </c>
      <c r="F743" s="7" t="inlineStr">
        <is>
          <t>83</t>
        </is>
      </c>
      <c r="G743" s="7" t="inlineStr">
        <is>
          <t>2025-12-08</t>
        </is>
      </c>
      <c r="H743" s="7" t="inlineStr">
        <is>
          <t>indiatimes.com</t>
        </is>
      </c>
      <c r="I743" s="7" t="inlineStr">
        <is>
          <t>timesofindia.indiatimes.com</t>
        </is>
      </c>
      <c r="J743" s="7" t="inlineStr">
        <is>
          <t>boolean</t>
        </is>
      </c>
      <c r="K743" s="7" t="inlineStr">
        <is>
          <t>boolean_ghee_products_adulterated_fake</t>
        </is>
      </c>
      <c r="L743" s="7" t="inlineStr">
        <is>
          <t>ghee</t>
        </is>
      </c>
      <c r="M743" s="7" t="inlineStr"/>
      <c r="N743" s="7" t="inlineStr">
        <is>
          <t>((ghee OR "cow ghee" OR "desi ghee" OR "pure ghee" OR "loose ghee") AND (adulterated OR fake) AND language:en)</t>
        </is>
      </c>
    </row>
    <row r="744" ht="48" customHeight="1">
      <c r="A744" s="2" t="inlineStr"/>
      <c r="B744" s="6" t="inlineStr">
        <is>
          <t>open</t>
        </is>
      </c>
      <c r="C744" s="7" t="inlineStr">
        <is>
          <t>Indore News: 3 Dairy Licences Suspended In Ghee Adulteration Crackdown</t>
        </is>
      </c>
      <c r="D744" s="8" t="inlineStr">
        <is>
          <t>https://www.freepressjournal.in/indore/indore-news-3-dairy-licences-suspended-in-ghee-adulteration-crackdown</t>
        </is>
      </c>
      <c r="E744" s="7" t="inlineStr">
        <is>
          <t>ghee_context_only_in_title</t>
        </is>
      </c>
      <c r="F744" s="7" t="inlineStr">
        <is>
          <t>83</t>
        </is>
      </c>
      <c r="G744" s="7" t="inlineStr">
        <is>
          <t>2025-12-14</t>
        </is>
      </c>
      <c r="H744" s="7" t="inlineStr">
        <is>
          <t>freepressjournal.in</t>
        </is>
      </c>
      <c r="I744" s="7" t="inlineStr">
        <is>
          <t>freepressjournal.in</t>
        </is>
      </c>
      <c r="J744" s="7" t="inlineStr">
        <is>
          <t>boolean</t>
        </is>
      </c>
      <c r="K744" s="7" t="inlineStr">
        <is>
          <t>boolean_ghee_products_enforcement</t>
        </is>
      </c>
      <c r="L744" s="7" t="inlineStr">
        <is>
          <t>ghee</t>
        </is>
      </c>
      <c r="M744" s="7" t="inlineStr"/>
      <c r="N744" s="7" t="inlineStr">
        <is>
          <t>((ghee OR "cow ghee" OR "desi ghee" OR "pure ghee" OR "loose ghee") AND ((fssai OR fda OR "food safety") OR (raid OR seized)) AND language:en)</t>
        </is>
      </c>
    </row>
    <row r="745" ht="48" customHeight="1">
      <c r="A745" s="2" t="inlineStr"/>
      <c r="B745" s="6" t="inlineStr">
        <is>
          <t>open</t>
        </is>
      </c>
      <c r="C745" s="7" t="inlineStr">
        <is>
          <t>Two Brothers Organic Farms’ A2 cultured ghee gets India’s first glyphosate residue-free certification</t>
        </is>
      </c>
      <c r="D745" s="8" t="inlineStr">
        <is>
          <t>https://www.thehindubusinessline.com/economy/agri-business/two-brothers-organic-farms-a2-cultured-ghee-gets-indias-first-glyphosate-residue-free-certification/article70501764.ece</t>
        </is>
      </c>
      <c r="E745" s="7" t="inlineStr">
        <is>
          <t>ghee_context_only_in_title</t>
        </is>
      </c>
      <c r="F745" s="7" t="inlineStr">
        <is>
          <t>83</t>
        </is>
      </c>
      <c r="G745" s="7" t="inlineStr">
        <is>
          <t>2026-01-12</t>
        </is>
      </c>
      <c r="H745" s="7" t="inlineStr">
        <is>
          <t>thehindubusinessline.com</t>
        </is>
      </c>
      <c r="I745" s="7" t="inlineStr">
        <is>
          <t>thehindubusinessline.com</t>
        </is>
      </c>
      <c r="J745" s="7" t="inlineStr">
        <is>
          <t>boolean</t>
        </is>
      </c>
      <c r="K745" s="7" t="inlineStr">
        <is>
          <t>boolean_ghee_products_enforcement</t>
        </is>
      </c>
      <c r="L745" s="7" t="inlineStr">
        <is>
          <t>ghee</t>
        </is>
      </c>
      <c r="M745" s="7" t="inlineStr"/>
      <c r="N745" s="7" t="inlineStr">
        <is>
          <t>((ghee OR "cow ghee" OR "desi ghee" OR "pure ghee" OR "loose ghee") AND ((fssai OR fda OR "food safety") OR (raid OR seized)) AND language:en)</t>
        </is>
      </c>
    </row>
    <row r="746" ht="48" customHeight="1">
      <c r="A746" s="2" t="inlineStr"/>
      <c r="B746" s="6" t="inlineStr">
        <is>
          <t>open</t>
        </is>
      </c>
      <c r="C746" s="7" t="inlineStr">
        <is>
          <t>Faith, Fraud and Facts: CBI Chargesheet Uncovers ₹250-Crore Ghee Scam at Tirupati Laddu Row, Clears Fat Claims</t>
        </is>
      </c>
      <c r="D746" s="8" t="inlineStr">
        <is>
          <t>https://thelogicalindian.com/faith-fraud-and-facts-cbi-chargesheet-uncovers-%E2%82%B9250-crore-ghee-scam-at-tirupati-laddu-row-clears-fat-claims/</t>
        </is>
      </c>
      <c r="E746" s="7" t="inlineStr">
        <is>
          <t>ghee_context_only_in_title</t>
        </is>
      </c>
      <c r="F746" s="7" t="inlineStr">
        <is>
          <t>83</t>
        </is>
      </c>
      <c r="G746" s="7" t="inlineStr">
        <is>
          <t>2026-01-30</t>
        </is>
      </c>
      <c r="H746" s="7" t="inlineStr">
        <is>
          <t>thelogicalindian.com</t>
        </is>
      </c>
      <c r="I746" s="7" t="inlineStr">
        <is>
          <t>thelogicalindian.com</t>
        </is>
      </c>
      <c r="J746" s="7" t="inlineStr">
        <is>
          <t>boolean</t>
        </is>
      </c>
      <c r="K746" s="7" t="inlineStr">
        <is>
          <t>boolean_ghee_products_enforcement</t>
        </is>
      </c>
      <c r="L746" s="7" t="inlineStr">
        <is>
          <t>ghee</t>
        </is>
      </c>
      <c r="M746" s="7" t="inlineStr"/>
      <c r="N746" s="7" t="inlineStr">
        <is>
          <t>((ghee OR "cow ghee" OR "desi ghee" OR "pure ghee" OR "loose ghee") AND ((fssai OR fda OR "food safety") OR (raid OR seized)) AND language:en)</t>
        </is>
      </c>
    </row>
    <row r="747" ht="48" customHeight="1">
      <c r="A747" s="2" t="inlineStr"/>
      <c r="B747" s="6" t="inlineStr">
        <is>
          <t>open</t>
        </is>
      </c>
      <c r="C747" s="7" t="inlineStr">
        <is>
          <t>Made from synthetic material': CBI chargesheet rules out mixing of animal fats in Tirupati laddu ghee</t>
        </is>
      </c>
      <c r="D747" s="8" t="inlineStr">
        <is>
          <t>https://timesofindia.indiatimes.com/city/hyderabad/made-from-synthetic-material-cbi-chargesheet-rules-out-mixing-of-animal-fats-in-tirupati-laddu-ghee/articleshow/127813662.cms</t>
        </is>
      </c>
      <c r="E747" s="7" t="inlineStr">
        <is>
          <t>ghee_context_only_in_title</t>
        </is>
      </c>
      <c r="F747" s="7" t="inlineStr">
        <is>
          <t>83</t>
        </is>
      </c>
      <c r="G747" s="7" t="inlineStr">
        <is>
          <t>2026-01-31</t>
        </is>
      </c>
      <c r="H747" s="7" t="inlineStr">
        <is>
          <t>indiatimes.com</t>
        </is>
      </c>
      <c r="I747" s="7" t="inlineStr">
        <is>
          <t>timesofindia.indiatimes.com</t>
        </is>
      </c>
      <c r="J747" s="7" t="inlineStr">
        <is>
          <t>boolean</t>
        </is>
      </c>
      <c r="K747" s="7" t="inlineStr">
        <is>
          <t>boolean_ghee_products_adulterated_fake</t>
        </is>
      </c>
      <c r="L747" s="7" t="inlineStr">
        <is>
          <t>ghee</t>
        </is>
      </c>
      <c r="M747" s="7" t="inlineStr"/>
      <c r="N747" s="7" t="inlineStr">
        <is>
          <t>((ghee OR "cow ghee" OR "desi ghee" OR "pure ghee" OR "loose ghee") AND (adulterated OR fake) AND language:en)</t>
        </is>
      </c>
    </row>
    <row r="748" ht="48" customHeight="1">
      <c r="A748" s="2" t="inlineStr"/>
      <c r="B748" s="6" t="inlineStr">
        <is>
          <t>open</t>
        </is>
      </c>
      <c r="C748" s="7" t="inlineStr">
        <is>
          <t>Lokesh alleges YSRCP sat on ghee report</t>
        </is>
      </c>
      <c r="D748" s="8" t="inlineStr">
        <is>
          <t>https://timesofindia.indiatimes.com/city/vijayawada/lokesh-alleges-ysrcp-sat-on-ghee-report/articleshow/127807673.cms</t>
        </is>
      </c>
      <c r="E748" s="7" t="inlineStr">
        <is>
          <t>ghee_context_only_in_title</t>
        </is>
      </c>
      <c r="F748" s="7" t="inlineStr">
        <is>
          <t>83</t>
        </is>
      </c>
      <c r="G748" s="7" t="inlineStr">
        <is>
          <t>2026-01-31</t>
        </is>
      </c>
      <c r="H748" s="7" t="inlineStr">
        <is>
          <t>indiatimes.com</t>
        </is>
      </c>
      <c r="I748" s="7" t="inlineStr">
        <is>
          <t>timesofindia.indiatimes.com</t>
        </is>
      </c>
      <c r="J748" s="7" t="inlineStr">
        <is>
          <t>boolean</t>
        </is>
      </c>
      <c r="K748" s="7" t="inlineStr">
        <is>
          <t>boolean_ghee_products_adulterated_fake</t>
        </is>
      </c>
      <c r="L748" s="7" t="inlineStr">
        <is>
          <t>ghee</t>
        </is>
      </c>
      <c r="M748" s="7" t="inlineStr"/>
      <c r="N748" s="7" t="inlineStr">
        <is>
          <t>((ghee OR "cow ghee" OR "desi ghee" OR "pure ghee" OR "loose ghee") AND (adulterated OR fake) AND language:en)</t>
        </is>
      </c>
    </row>
    <row r="749" ht="48" customHeight="1">
      <c r="A749" s="2" t="inlineStr"/>
      <c r="B749" s="6" t="inlineStr">
        <is>
          <t>open</t>
        </is>
      </c>
      <c r="C749" s="7" t="inlineStr">
        <is>
          <t>SIT Chargesheet in Laddu Ghee Case Sparks Political Sparring in Tirupati</t>
        </is>
      </c>
      <c r="D749" s="8" t="inlineStr">
        <is>
          <t>https://www.deccanchronicle.com/southern-states/andhra-pradesh/sit-chargesheet-in-laddu-ghee-case-sparks-political-sparring-in-tirupati-1933889</t>
        </is>
      </c>
      <c r="E749" s="7" t="inlineStr">
        <is>
          <t>ghee_context_only_in_title</t>
        </is>
      </c>
      <c r="F749" s="7" t="inlineStr">
        <is>
          <t>83</t>
        </is>
      </c>
      <c r="G749" s="7" t="inlineStr">
        <is>
          <t>2026-01-31</t>
        </is>
      </c>
      <c r="H749" s="7" t="inlineStr">
        <is>
          <t>deccanchronicle.com</t>
        </is>
      </c>
      <c r="I749" s="7" t="inlineStr">
        <is>
          <t>deccanchronicle.com</t>
        </is>
      </c>
      <c r="J749" s="7" t="inlineStr">
        <is>
          <t>boolean</t>
        </is>
      </c>
      <c r="K749" s="7" t="inlineStr">
        <is>
          <t>boolean_ghee_products_adulterated_fake</t>
        </is>
      </c>
      <c r="L749" s="7" t="inlineStr">
        <is>
          <t>ghee</t>
        </is>
      </c>
      <c r="M749" s="7" t="inlineStr"/>
      <c r="N749" s="7" t="inlineStr">
        <is>
          <t>((ghee OR "cow ghee" OR "desi ghee" OR "pure ghee" OR "loose ghee") AND (adulterated OR fake) AND language:en)</t>
        </is>
      </c>
    </row>
    <row r="750" ht="48" customHeight="1">
      <c r="A750" s="2" t="inlineStr"/>
      <c r="B750" s="6" t="inlineStr">
        <is>
          <t>open</t>
        </is>
      </c>
      <c r="C750" s="7" t="inlineStr">
        <is>
          <t>‘Milk, ghee, veggies, masala tainted’: Raghav Chadha flags food adulteration in RS</t>
        </is>
      </c>
      <c r="D750" s="8" t="inlineStr">
        <is>
          <t>https://economictimes.indiatimes.com/news/videos/milk-ghee-veggies-masala-tainted-raghav-chadha-flags-food-adulteration-in-rs/videoshow/127905488.cms</t>
        </is>
      </c>
      <c r="E750" s="7" t="inlineStr">
        <is>
          <t>ghee_context_only_in_title</t>
        </is>
      </c>
      <c r="F750" s="7" t="inlineStr">
        <is>
          <t>83</t>
        </is>
      </c>
      <c r="G750" s="7" t="inlineStr">
        <is>
          <t>2026-02-04</t>
        </is>
      </c>
      <c r="H750" s="7" t="inlineStr">
        <is>
          <t>indiatimes.com</t>
        </is>
      </c>
      <c r="I750" s="7" t="inlineStr">
        <is>
          <t>economictimes.indiatimes.com</t>
        </is>
      </c>
      <c r="J750" s="7" t="inlineStr">
        <is>
          <t>boolean</t>
        </is>
      </c>
      <c r="K750" s="7" t="inlineStr">
        <is>
          <t>boolean_ghee_products_adulterated_fake</t>
        </is>
      </c>
      <c r="L750" s="7" t="inlineStr">
        <is>
          <t>ghee</t>
        </is>
      </c>
      <c r="M750" s="7" t="inlineStr"/>
      <c r="N750" s="7" t="inlineStr">
        <is>
          <t>((ghee OR "cow ghee" OR "desi ghee" OR "pure ghee" OR "loose ghee") AND (adulterated OR fake) AND language:en)</t>
        </is>
      </c>
    </row>
    <row r="751" ht="48" customHeight="1">
      <c r="A751" s="2" t="inlineStr"/>
      <c r="B751" s="6" t="inlineStr">
        <is>
          <t>open</t>
        </is>
      </c>
      <c r="C751" s="7" t="inlineStr">
        <is>
          <t>Pawan: SIT confirmed presence of animal fat Tirumala laddu ghee</t>
        </is>
      </c>
      <c r="D751" s="8" t="inlineStr">
        <is>
          <t>https://www.thehansindia.com/andhra-pradesh/pawan-sit-confirmed-presence-of-animal-fat-tirumala-laddu-ghee-1045910</t>
        </is>
      </c>
      <c r="E751" s="7" t="inlineStr">
        <is>
          <t>ghee_context_only_in_title</t>
        </is>
      </c>
      <c r="F751" s="7" t="inlineStr">
        <is>
          <t>83</t>
        </is>
      </c>
      <c r="G751" s="7" t="inlineStr">
        <is>
          <t>2026-02-06</t>
        </is>
      </c>
      <c r="H751" s="7" t="inlineStr">
        <is>
          <t>thehansindia.com</t>
        </is>
      </c>
      <c r="I751" s="7" t="inlineStr">
        <is>
          <t>thehansindia.com</t>
        </is>
      </c>
      <c r="J751" s="7" t="inlineStr">
        <is>
          <t>boolean</t>
        </is>
      </c>
      <c r="K751" s="7" t="inlineStr">
        <is>
          <t>boolean_ghee_products_adulterated_fake</t>
        </is>
      </c>
      <c r="L751" s="7" t="inlineStr">
        <is>
          <t>ghee</t>
        </is>
      </c>
      <c r="M751" s="7" t="inlineStr"/>
      <c r="N751" s="7" t="inlineStr">
        <is>
          <t>((ghee OR "cow ghee" OR "desi ghee" OR "pure ghee" OR "loose ghee") AND (adulterated OR fake) AND language:en)</t>
        </is>
      </c>
    </row>
    <row r="752" ht="48" customHeight="1">
      <c r="A752" s="2" t="inlineStr"/>
      <c r="B752" s="6" t="inlineStr">
        <is>
          <t>open</t>
        </is>
      </c>
      <c r="C752" s="7" t="inlineStr">
        <is>
          <t>Tirupati Laddu Row: Chandrababu Naidu Alleges Use of Bathroom Chemicals in Ghee</t>
        </is>
      </c>
      <c r="D752" s="8" t="inlineStr">
        <is>
          <t>https://thelogicalindian.com/tirupati-laddu-row-chandrababu-naidu-alleges-use-of-bathroom-chemicals-in-ghee/</t>
        </is>
      </c>
      <c r="E752" s="7" t="inlineStr">
        <is>
          <t>ghee_context_only_in_title</t>
        </is>
      </c>
      <c r="F752" s="7" t="inlineStr">
        <is>
          <t>83</t>
        </is>
      </c>
      <c r="G752" s="7" t="inlineStr">
        <is>
          <t>2026-02-07</t>
        </is>
      </c>
      <c r="H752" s="7" t="inlineStr">
        <is>
          <t>thelogicalindian.com</t>
        </is>
      </c>
      <c r="I752" s="7" t="inlineStr">
        <is>
          <t>thelogicalindian.com</t>
        </is>
      </c>
      <c r="J752" s="7" t="inlineStr">
        <is>
          <t>boolean</t>
        </is>
      </c>
      <c r="K752" s="7" t="inlineStr">
        <is>
          <t>boolean_ghee_products_adulterated_fake</t>
        </is>
      </c>
      <c r="L752" s="7" t="inlineStr">
        <is>
          <t>ghee</t>
        </is>
      </c>
      <c r="M752" s="7" t="inlineStr"/>
      <c r="N752" s="7" t="inlineStr">
        <is>
          <t>((ghee OR "cow ghee" OR "desi ghee" OR "pure ghee" OR "loose ghee") AND (adulterated OR fake) AND language:en)</t>
        </is>
      </c>
    </row>
    <row r="753" ht="48" customHeight="1">
      <c r="A753" s="2" t="inlineStr"/>
      <c r="B753" s="6" t="inlineStr">
        <is>
          <t>open</t>
        </is>
      </c>
      <c r="C753" s="7" t="inlineStr">
        <is>
          <t>SIT faces questions over âshortcomingsâ in Tirupati laddu ghee adulteration probe</t>
        </is>
      </c>
      <c r="D753" s="8" t="inlineStr">
        <is>
          <t>https://timesofindia.indiatimes.com/city/vijayawada/sit-faces-questions-over-shortcomings-in-tirupati-laddu-ghee-adulteration-probe/articleshow/128002821.cms</t>
        </is>
      </c>
      <c r="E753" s="7" t="inlineStr">
        <is>
          <t>ghee_context_only_in_title</t>
        </is>
      </c>
      <c r="F753" s="7" t="inlineStr">
        <is>
          <t>83</t>
        </is>
      </c>
      <c r="G753" s="7" t="inlineStr">
        <is>
          <t>2026-02-07</t>
        </is>
      </c>
      <c r="H753" s="7" t="inlineStr">
        <is>
          <t>indiatimes.com</t>
        </is>
      </c>
      <c r="I753" s="7" t="inlineStr">
        <is>
          <t>timesofindia.indiatimes.com</t>
        </is>
      </c>
      <c r="J753" s="7" t="inlineStr">
        <is>
          <t>boolean</t>
        </is>
      </c>
      <c r="K753" s="7" t="inlineStr">
        <is>
          <t>boolean_ghee_products_adulterated_fake</t>
        </is>
      </c>
      <c r="L753" s="7" t="inlineStr">
        <is>
          <t>ghee</t>
        </is>
      </c>
      <c r="M753" s="7" t="inlineStr"/>
      <c r="N753" s="7" t="inlineStr">
        <is>
          <t>((ghee OR "cow ghee" OR "desi ghee" OR "pure ghee" OR "loose ghee") AND (adulterated OR fake) AND language:en)</t>
        </is>
      </c>
    </row>
    <row r="754" ht="48" customHeight="1">
      <c r="A754" s="2" t="inlineStr"/>
      <c r="B754" s="6" t="inlineStr">
        <is>
          <t>open</t>
        </is>
      </c>
      <c r="C754" s="7" t="inlineStr">
        <is>
          <t>ED steps into Tirumala laddu ghee adulteration case</t>
        </is>
      </c>
      <c r="D754" s="8" t="inlineStr">
        <is>
          <t>https://www.thehindu.com/news/national/andhra-pradesh/ed-steps-into-tirumala-laddu-ghee-adulteration-case/article70616718.ece</t>
        </is>
      </c>
      <c r="E754" s="7" t="inlineStr">
        <is>
          <t>ghee_context_only_in_title</t>
        </is>
      </c>
      <c r="F754" s="7" t="inlineStr">
        <is>
          <t>83</t>
        </is>
      </c>
      <c r="G754" s="7" t="inlineStr">
        <is>
          <t>2026-02-10</t>
        </is>
      </c>
      <c r="H754" s="7" t="inlineStr">
        <is>
          <t>thehindu.com</t>
        </is>
      </c>
      <c r="I754" s="7" t="inlineStr">
        <is>
          <t>thehindu.com</t>
        </is>
      </c>
      <c r="J754" s="7" t="inlineStr">
        <is>
          <t>boolean</t>
        </is>
      </c>
      <c r="K754" s="7" t="inlineStr">
        <is>
          <t>boolean_ghee_products_adulterated_fake</t>
        </is>
      </c>
      <c r="L754" s="7" t="inlineStr">
        <is>
          <t>ghee</t>
        </is>
      </c>
      <c r="M754" s="7" t="inlineStr"/>
      <c r="N754" s="7" t="inlineStr">
        <is>
          <t>((ghee OR "cow ghee" OR "desi ghee" OR "pure ghee" OR "loose ghee") AND (adulterated OR fake) AND language:en)</t>
        </is>
      </c>
    </row>
    <row r="755" ht="48" customHeight="1">
      <c r="A755" s="2" t="inlineStr"/>
      <c r="B755" s="6" t="inlineStr">
        <is>
          <t>open</t>
        </is>
      </c>
      <c r="C755" s="7" t="inlineStr">
        <is>
          <t>CPI Wants Tirumala Laddu Ghee Culprits Punished</t>
        </is>
      </c>
      <c r="D755" s="8" t="inlineStr">
        <is>
          <t>https://www.deccanchronicle.com/southern-states/andhra-pradesh/cpi-wants-tirumala-laddu-ghee-culprits-punished-1937996</t>
        </is>
      </c>
      <c r="E755" s="7" t="inlineStr">
        <is>
          <t>ghee_context_only_in_title</t>
        </is>
      </c>
      <c r="F755" s="7" t="inlineStr">
        <is>
          <t>83</t>
        </is>
      </c>
      <c r="G755" s="7" t="inlineStr">
        <is>
          <t>2026-02-17</t>
        </is>
      </c>
      <c r="H755" s="7" t="inlineStr">
        <is>
          <t>deccanchronicle.com</t>
        </is>
      </c>
      <c r="I755" s="7" t="inlineStr">
        <is>
          <t>deccanchronicle.com</t>
        </is>
      </c>
      <c r="J755" s="7" t="inlineStr">
        <is>
          <t>boolean</t>
        </is>
      </c>
      <c r="K755" s="7" t="inlineStr">
        <is>
          <t>boolean_ghee_products_adulterated_fake</t>
        </is>
      </c>
      <c r="L755" s="7" t="inlineStr">
        <is>
          <t>ghee</t>
        </is>
      </c>
      <c r="M755" s="7" t="inlineStr"/>
      <c r="N755" s="7" t="inlineStr">
        <is>
          <t>((ghee OR "cow ghee" OR "desi ghee" OR "pure ghee" OR "loose ghee") AND (adulterated OR fake) AND language:en)</t>
        </is>
      </c>
    </row>
    <row r="756" ht="48" customHeight="1">
      <c r="A756" s="2" t="inlineStr"/>
      <c r="B756" s="6" t="inlineStr">
        <is>
          <t>open</t>
        </is>
      </c>
      <c r="C756" s="7" t="inlineStr">
        <is>
          <t>No Irregularities In Srivari Laddu Ghee Procurement, Claims TTD Chairman</t>
        </is>
      </c>
      <c r="D756" s="8" t="inlineStr">
        <is>
          <t>https://www.deccanchronicle.com/southern-states/andhra-pradesh/no-irregularities-in-srivari-laddu-ghee-procurement-claims-ttd-chairman-1937947</t>
        </is>
      </c>
      <c r="E756" s="7" t="inlineStr">
        <is>
          <t>ghee_context_only_in_title</t>
        </is>
      </c>
      <c r="F756" s="7" t="inlineStr">
        <is>
          <t>83</t>
        </is>
      </c>
      <c r="G756" s="7" t="inlineStr">
        <is>
          <t>2026-02-17</t>
        </is>
      </c>
      <c r="H756" s="7" t="inlineStr">
        <is>
          <t>deccanchronicle.com</t>
        </is>
      </c>
      <c r="I756" s="7" t="inlineStr">
        <is>
          <t>deccanchronicle.com</t>
        </is>
      </c>
      <c r="J756" s="7" t="inlineStr">
        <is>
          <t>boolean</t>
        </is>
      </c>
      <c r="K756" s="7" t="inlineStr">
        <is>
          <t>boolean_ghee_products_enforcement</t>
        </is>
      </c>
      <c r="L756" s="7" t="inlineStr">
        <is>
          <t>ghee</t>
        </is>
      </c>
      <c r="M756" s="7" t="inlineStr"/>
      <c r="N756" s="7" t="inlineStr">
        <is>
          <t>((ghee OR "cow ghee" OR "desi ghee" OR "pure ghee" OR "loose ghee") AND ((fssai OR fda OR "food safety") OR (raid OR seized)) AND language:en)</t>
        </is>
      </c>
    </row>
    <row r="757" ht="48" customHeight="1">
      <c r="A757" s="2" t="inlineStr"/>
      <c r="B757" s="6" t="inlineStr">
        <is>
          <t>open</t>
        </is>
      </c>
      <c r="C757" s="7" t="inlineStr">
        <is>
          <t>TTD chairman denies allegations of irregularities in ghee procurement</t>
        </is>
      </c>
      <c r="D757" s="8" t="inlineStr">
        <is>
          <t>https://www.thehansindia.com/andhra-pradesh/ttd-chairman-denies-allegations-of-irregularities-in-ghee-procurement-1049439</t>
        </is>
      </c>
      <c r="E757" s="7" t="inlineStr">
        <is>
          <t>ghee_context_only_in_title</t>
        </is>
      </c>
      <c r="F757" s="7" t="inlineStr">
        <is>
          <t>83</t>
        </is>
      </c>
      <c r="G757" s="7" t="inlineStr">
        <is>
          <t>2026-02-18</t>
        </is>
      </c>
      <c r="H757" s="7" t="inlineStr">
        <is>
          <t>thehansindia.com</t>
        </is>
      </c>
      <c r="I757" s="7" t="inlineStr">
        <is>
          <t>thehansindia.com</t>
        </is>
      </c>
      <c r="J757" s="7" t="inlineStr">
        <is>
          <t>boolean</t>
        </is>
      </c>
      <c r="K757" s="7" t="inlineStr">
        <is>
          <t>boolean_ghee_products_enforcement</t>
        </is>
      </c>
      <c r="L757" s="7" t="inlineStr">
        <is>
          <t>ghee</t>
        </is>
      </c>
      <c r="M757" s="7" t="inlineStr"/>
      <c r="N757" s="7" t="inlineStr">
        <is>
          <t>((ghee OR "cow ghee" OR "desi ghee" OR "pure ghee" OR "loose ghee") AND ((fssai OR fda OR "food safety") OR (raid OR seized)) AND language:en)</t>
        </is>
      </c>
    </row>
    <row r="758" ht="48" customHeight="1">
      <c r="A758" s="2" t="inlineStr"/>
      <c r="B758" s="6" t="inlineStr">
        <is>
          <t>open</t>
        </is>
      </c>
      <c r="C758" s="7" t="inlineStr">
        <is>
          <t>Govt ready for debate on TTD ghee, says HM</t>
        </is>
      </c>
      <c r="D758" s="8" t="inlineStr">
        <is>
          <t>https://www.thehansindia.com/andhra-pradesh/govt-ready-for-debate-on-ttd-ghee-says-hm-1049846</t>
        </is>
      </c>
      <c r="E758" s="7" t="inlineStr">
        <is>
          <t>ghee_context_only_in_title</t>
        </is>
      </c>
      <c r="F758" s="7" t="inlineStr">
        <is>
          <t>83</t>
        </is>
      </c>
      <c r="G758" s="7" t="inlineStr">
        <is>
          <t>2026-02-19</t>
        </is>
      </c>
      <c r="H758" s="7" t="inlineStr">
        <is>
          <t>thehansindia.com</t>
        </is>
      </c>
      <c r="I758" s="7" t="inlineStr">
        <is>
          <t>thehansindia.com</t>
        </is>
      </c>
      <c r="J758" s="7" t="inlineStr">
        <is>
          <t>boolean</t>
        </is>
      </c>
      <c r="K758" s="7" t="inlineStr">
        <is>
          <t>boolean_ghee_products_adulterated_fake</t>
        </is>
      </c>
      <c r="L758" s="7" t="inlineStr">
        <is>
          <t>ghee</t>
        </is>
      </c>
      <c r="M758" s="7" t="inlineStr"/>
      <c r="N758" s="7" t="inlineStr">
        <is>
          <t>((ghee OR "cow ghee" OR "desi ghee" OR "pure ghee" OR "loose ghee") AND (adulterated OR fake) AND language:en)</t>
        </is>
      </c>
    </row>
    <row r="759" ht="48" customHeight="1">
      <c r="A759" s="2" t="inlineStr"/>
      <c r="B759" s="6" t="inlineStr">
        <is>
          <t>open</t>
        </is>
      </c>
      <c r="C759" s="7" t="inlineStr">
        <is>
          <t>Heritage MD issues statement on quality measures amid laddu ghee allegations</t>
        </is>
      </c>
      <c r="D759" s="8" t="inlineStr">
        <is>
          <t>https://timesofindia.indiatimes.com/city/vijayawada/heritage-md-issues-statement-on-quality-measures-amid-laddu-ghee-allegations/articleshow/128569406.cms</t>
        </is>
      </c>
      <c r="E759" s="7" t="inlineStr">
        <is>
          <t>ghee_context_only_in_title</t>
        </is>
      </c>
      <c r="F759" s="7" t="inlineStr">
        <is>
          <t>83</t>
        </is>
      </c>
      <c r="G759" s="7" t="inlineStr">
        <is>
          <t>2026-02-19</t>
        </is>
      </c>
      <c r="H759" s="7" t="inlineStr">
        <is>
          <t>indiatimes.com</t>
        </is>
      </c>
      <c r="I759" s="7" t="inlineStr">
        <is>
          <t>timesofindia.indiatimes.com</t>
        </is>
      </c>
      <c r="J759" s="7" t="inlineStr">
        <is>
          <t>boolean</t>
        </is>
      </c>
      <c r="K759" s="7" t="inlineStr">
        <is>
          <t>boolean_ghee_products_adulterated_fake</t>
        </is>
      </c>
      <c r="L759" s="7" t="inlineStr">
        <is>
          <t>ghee</t>
        </is>
      </c>
      <c r="M759" s="7" t="inlineStr"/>
      <c r="N759" s="7" t="inlineStr">
        <is>
          <t>((ghee OR "cow ghee" OR "desi ghee" OR "pure ghee" OR "loose ghee") AND (adulterated OR fake) AND language:en)</t>
        </is>
      </c>
    </row>
    <row r="760" ht="48" customHeight="1">
      <c r="A760" s="2" t="inlineStr"/>
      <c r="B760" s="6" t="inlineStr">
        <is>
          <t>open</t>
        </is>
      </c>
      <c r="C760" s="7" t="inlineStr">
        <is>
          <t>One-man panel to probe TTD ghee adulteration allegations</t>
        </is>
      </c>
      <c r="D760" s="8" t="inlineStr">
        <is>
          <t>https://www.thehindu.com/news/national/andhra-pradesh/one-man-panel-to-probe-ttd-ghee-adulteration-allegations/article70656638.ece</t>
        </is>
      </c>
      <c r="E760" s="7" t="inlineStr">
        <is>
          <t>ghee_context_only_in_title</t>
        </is>
      </c>
      <c r="F760" s="7" t="inlineStr">
        <is>
          <t>83</t>
        </is>
      </c>
      <c r="G760" s="7" t="inlineStr">
        <is>
          <t>2026-02-20</t>
        </is>
      </c>
      <c r="H760" s="7" t="inlineStr">
        <is>
          <t>thehindu.com</t>
        </is>
      </c>
      <c r="I760" s="7" t="inlineStr">
        <is>
          <t>thehindu.com</t>
        </is>
      </c>
      <c r="J760" s="7" t="inlineStr">
        <is>
          <t>boolean</t>
        </is>
      </c>
      <c r="K760" s="7" t="inlineStr">
        <is>
          <t>boolean_ghee_products_adulterated_fake</t>
        </is>
      </c>
      <c r="L760" s="7" t="inlineStr">
        <is>
          <t>ghee</t>
        </is>
      </c>
      <c r="M760" s="7" t="inlineStr"/>
      <c r="N760" s="7" t="inlineStr">
        <is>
          <t>((ghee OR "cow ghee" OR "desi ghee" OR "pure ghee" OR "loose ghee") AND (adulterated OR fake) AND language:en)</t>
        </is>
      </c>
    </row>
    <row r="761" ht="48" customHeight="1">
      <c r="A761" s="2" t="inlineStr"/>
      <c r="B761" s="6" t="inlineStr">
        <is>
          <t>open</t>
        </is>
      </c>
      <c r="C761" s="7" t="inlineStr">
        <is>
          <t>Central agencies should probe hike in price of ghee being procured by TTD: Sajjala</t>
        </is>
      </c>
      <c r="D761" s="8" t="inlineStr">
        <is>
          <t>https://www.thehindu.com/news/national/andhra-pradesh/central-agencies-should-probe-hike-in-price-of-ghee-being-procured-by-ttd-sajjala/article70715865.ece</t>
        </is>
      </c>
      <c r="E761" s="7" t="inlineStr">
        <is>
          <t>ghee_context_only_in_title</t>
        </is>
      </c>
      <c r="F761" s="7" t="inlineStr">
        <is>
          <t>83</t>
        </is>
      </c>
      <c r="G761" s="7" t="inlineStr">
        <is>
          <t>2026-03-07</t>
        </is>
      </c>
      <c r="H761" s="7" t="inlineStr">
        <is>
          <t>thehindu.com</t>
        </is>
      </c>
      <c r="I761" s="7" t="inlineStr">
        <is>
          <t>thehindu.com</t>
        </is>
      </c>
      <c r="J761" s="7" t="inlineStr">
        <is>
          <t>boolean</t>
        </is>
      </c>
      <c r="K761" s="7" t="inlineStr">
        <is>
          <t>boolean_ghee_products_adulterated_fake</t>
        </is>
      </c>
      <c r="L761" s="7" t="inlineStr">
        <is>
          <t>ghee</t>
        </is>
      </c>
      <c r="M761" s="7" t="inlineStr"/>
      <c r="N761" s="7" t="inlineStr">
        <is>
          <t>((ghee OR "cow ghee" OR "desi ghee" OR "pure ghee" OR "loose ghee") AND (adulterated OR fake) AND language:en)</t>
        </is>
      </c>
    </row>
    <row r="762" ht="48" customHeight="1">
      <c r="A762" s="2" t="inlineStr"/>
      <c r="B762" s="6" t="inlineStr">
        <is>
          <t>open</t>
        </is>
      </c>
      <c r="C762" s="7" t="inlineStr">
        <is>
          <t>'Planned economic conspiracy': YSRCP demands CBI probe into TTD ghee price hike</t>
        </is>
      </c>
      <c r="D762" s="8" t="inlineStr">
        <is>
          <t>https://zeenews.india.com/india/ysrcp-allegations-ttd-ghee-procurement-scam-chandrababu-naidu-3025427.html</t>
        </is>
      </c>
      <c r="E762" s="7" t="inlineStr">
        <is>
          <t>ghee_context_only_in_title</t>
        </is>
      </c>
      <c r="F762" s="7" t="inlineStr">
        <is>
          <t>83</t>
        </is>
      </c>
      <c r="G762" s="7" t="inlineStr">
        <is>
          <t>2026-03-10</t>
        </is>
      </c>
      <c r="H762" s="7" t="inlineStr">
        <is>
          <t>india.com</t>
        </is>
      </c>
      <c r="I762" s="7" t="inlineStr">
        <is>
          <t>zeenews.india.com</t>
        </is>
      </c>
      <c r="J762" s="7" t="inlineStr">
        <is>
          <t>boolean</t>
        </is>
      </c>
      <c r="K762" s="7" t="inlineStr">
        <is>
          <t>boolean_ghee_products_adulterated_fake</t>
        </is>
      </c>
      <c r="L762" s="7" t="inlineStr">
        <is>
          <t>ghee</t>
        </is>
      </c>
      <c r="M762" s="7" t="inlineStr"/>
      <c r="N762" s="7" t="inlineStr">
        <is>
          <t>((ghee OR "cow ghee" OR "desi ghee" OR "pure ghee" OR "loose ghee") AND (adulterated OR fake) AND language:en)</t>
        </is>
      </c>
    </row>
    <row r="763" ht="48" customHeight="1">
      <c r="A763" s="2" t="inlineStr"/>
      <c r="B763" s="6" t="inlineStr">
        <is>
          <t>open</t>
        </is>
      </c>
      <c r="C763" s="7" t="inlineStr">
        <is>
          <t>SC dismisses plea to restrain comments on Tirumala laddu ghee issue</t>
        </is>
      </c>
      <c r="D763" s="8" t="inlineStr">
        <is>
          <t>https://timesofindia.indiatimes.com/city/vijayawada/sc-dismisses-plea-to-restrain-comments-on-tirumala-laddu-ghee-issue/articleshow/129561103.cms</t>
        </is>
      </c>
      <c r="E763" s="7" t="inlineStr">
        <is>
          <t>ghee_context_only_in_title</t>
        </is>
      </c>
      <c r="F763" s="7" t="inlineStr">
        <is>
          <t>83</t>
        </is>
      </c>
      <c r="G763" s="7" t="inlineStr">
        <is>
          <t>2026-03-13</t>
        </is>
      </c>
      <c r="H763" s="7" t="inlineStr">
        <is>
          <t>indiatimes.com</t>
        </is>
      </c>
      <c r="I763" s="7" t="inlineStr">
        <is>
          <t>timesofindia.indiatimes.com</t>
        </is>
      </c>
      <c r="J763" s="7" t="inlineStr">
        <is>
          <t>boolean</t>
        </is>
      </c>
      <c r="K763" s="7" t="inlineStr">
        <is>
          <t>boolean_ghee_products_adulterated_fake</t>
        </is>
      </c>
      <c r="L763" s="7" t="inlineStr">
        <is>
          <t>ghee</t>
        </is>
      </c>
      <c r="M763" s="7" t="inlineStr"/>
      <c r="N763" s="7" t="inlineStr">
        <is>
          <t>((ghee OR "cow ghee" OR "desi ghee" OR "pure ghee" OR "loose ghee") AND (adulterated OR fake) AND language:en)</t>
        </is>
      </c>
    </row>
    <row r="764" ht="48" customHeight="1">
      <c r="A764" s="2" t="inlineStr"/>
      <c r="B764" s="6" t="inlineStr">
        <is>
          <t>open</t>
        </is>
      </c>
      <c r="C764" s="7" t="inlineStr">
        <is>
          <t>Drive Finds Violations in Milk, Ghee Sales</t>
        </is>
      </c>
      <c r="D764" s="8" t="inlineStr">
        <is>
          <t>https://www.deccanchronicle.com/southern-states/telangana/drive-finds-violations-in-milk-ghee-sales-1951963</t>
        </is>
      </c>
      <c r="E764" s="7" t="inlineStr">
        <is>
          <t>ghee_context_only_in_title</t>
        </is>
      </c>
      <c r="F764" s="7" t="inlineStr">
        <is>
          <t>83</t>
        </is>
      </c>
      <c r="G764" s="7" t="inlineStr">
        <is>
          <t>2026-04-22</t>
        </is>
      </c>
      <c r="H764" s="7" t="inlineStr">
        <is>
          <t>deccanchronicle.com</t>
        </is>
      </c>
      <c r="I764" s="7" t="inlineStr">
        <is>
          <t>deccanchronicle.com</t>
        </is>
      </c>
      <c r="J764" s="7" t="inlineStr">
        <is>
          <t>boolean</t>
        </is>
      </c>
      <c r="K764" s="7" t="inlineStr">
        <is>
          <t>boolean_ghee_products_enforcement</t>
        </is>
      </c>
      <c r="L764" s="7" t="inlineStr">
        <is>
          <t>ghee</t>
        </is>
      </c>
      <c r="M764" s="7" t="inlineStr"/>
      <c r="N764" s="7" t="inlineStr">
        <is>
          <t>((ghee OR "cow ghee" OR "desi ghee" OR "pure ghee" OR "loose ghee") AND ((fssai OR fda OR "food safety") OR (raid OR seized)) AND language:en)</t>
        </is>
      </c>
    </row>
    <row r="765" ht="48" customHeight="1">
      <c r="A765" s="2" t="inlineStr"/>
      <c r="B765" s="6" t="inlineStr">
        <is>
          <t>open</t>
        </is>
      </c>
      <c r="C765" s="7" t="inlineStr">
        <is>
          <t>Ghee benefits for skin: Why dermatologists are supporting this traditional skincare remedy</t>
        </is>
      </c>
      <c r="D765" s="8" t="inlineStr">
        <is>
          <t>https://timesofindia.indiatimes.com/life-style/beauty/ghee-benefits-for-skin-why-dermatologists-are-supporting-this-traditional-skincare-remedy/articleshow/130617299.cms</t>
        </is>
      </c>
      <c r="E765" s="7" t="inlineStr">
        <is>
          <t>ghee_context_only_in_title</t>
        </is>
      </c>
      <c r="F765" s="7" t="inlineStr">
        <is>
          <t>83</t>
        </is>
      </c>
      <c r="G765" s="7" t="inlineStr">
        <is>
          <t>2026-04-30</t>
        </is>
      </c>
      <c r="H765" s="7" t="inlineStr">
        <is>
          <t>indiatimes.com</t>
        </is>
      </c>
      <c r="I765" s="7" t="inlineStr">
        <is>
          <t>timesofindia.indiatimes.com</t>
        </is>
      </c>
      <c r="J765" s="7" t="inlineStr">
        <is>
          <t>boolean</t>
        </is>
      </c>
      <c r="K765" s="7" t="inlineStr">
        <is>
          <t>boolean_ghee_products_enforcement</t>
        </is>
      </c>
      <c r="L765" s="7" t="inlineStr">
        <is>
          <t>ghee</t>
        </is>
      </c>
      <c r="M765" s="7" t="inlineStr"/>
      <c r="N765" s="7" t="inlineStr">
        <is>
          <t>((ghee OR "cow ghee" OR "desi ghee" OR "pure ghee" OR "loose ghee") AND ((fssai OR fda OR "food safety") OR (raid OR seized)) AND language:en)</t>
        </is>
      </c>
    </row>
    <row r="766" ht="48" customHeight="1">
      <c r="A766" s="2" t="inlineStr"/>
      <c r="B766" s="6" t="inlineStr">
        <is>
          <t>open</t>
        </is>
      </c>
      <c r="C766" s="7" t="inlineStr">
        <is>
          <t>Another High-Level Committee Constituted on Tirumala Laddu Ghee Row</t>
        </is>
      </c>
      <c r="D766" s="8" t="inlineStr">
        <is>
          <t>https://www.deccanchronicle.com/southern-states/andhra-pradesh/another-high-level-committee-constituted-on-tirumala-laddu-ghee-row-1955277</t>
        </is>
      </c>
      <c r="E766" s="7" t="inlineStr">
        <is>
          <t>ghee_context_only_in_title</t>
        </is>
      </c>
      <c r="F766" s="7" t="inlineStr">
        <is>
          <t>83</t>
        </is>
      </c>
      <c r="G766" s="7" t="inlineStr">
        <is>
          <t>2026-05-07</t>
        </is>
      </c>
      <c r="H766" s="7" t="inlineStr">
        <is>
          <t>deccanchronicle.com</t>
        </is>
      </c>
      <c r="I766" s="7" t="inlineStr">
        <is>
          <t>deccanchronicle.com</t>
        </is>
      </c>
      <c r="J766" s="7" t="inlineStr">
        <is>
          <t>boolean</t>
        </is>
      </c>
      <c r="K766" s="7" t="inlineStr">
        <is>
          <t>boolean_ghee_products_enforcement</t>
        </is>
      </c>
      <c r="L766" s="7" t="inlineStr">
        <is>
          <t>ghee</t>
        </is>
      </c>
      <c r="M766" s="7" t="inlineStr"/>
      <c r="N766" s="7" t="inlineStr">
        <is>
          <t>((ghee OR "cow ghee" OR "desi ghee" OR "pure ghee" OR "loose ghee") AND ((fssai OR fda OR "food safety") OR (raid OR seized)) AND language:en)</t>
        </is>
      </c>
    </row>
    <row r="767" ht="48" customHeight="1">
      <c r="A767" s="2" t="inlineStr"/>
      <c r="B767" s="6" t="inlineStr">
        <is>
          <t>open</t>
        </is>
      </c>
      <c r="C767" s="7" t="inlineStr">
        <is>
          <t>Govt cracks down on officials in Tirumala laddu ghee case</t>
        </is>
      </c>
      <c r="D767" s="8" t="inlineStr">
        <is>
          <t>https://www.thehansindia.com/andhra-pradesh/govt-cracks-down-on-officials-in-tirumala-laddu-ghee-case-1079797</t>
        </is>
      </c>
      <c r="E767" s="7" t="inlineStr">
        <is>
          <t>ghee_context_only_in_title</t>
        </is>
      </c>
      <c r="F767" s="7" t="inlineStr">
        <is>
          <t>83</t>
        </is>
      </c>
      <c r="G767" s="7" t="inlineStr">
        <is>
          <t>2026-05-27</t>
        </is>
      </c>
      <c r="H767" s="7" t="inlineStr">
        <is>
          <t>thehansindia.com</t>
        </is>
      </c>
      <c r="I767" s="7" t="inlineStr">
        <is>
          <t>thehansindia.com</t>
        </is>
      </c>
      <c r="J767" s="7" t="inlineStr">
        <is>
          <t>boolean</t>
        </is>
      </c>
      <c r="K767" s="7" t="inlineStr">
        <is>
          <t>boolean_ghee_products_adulterated_fake</t>
        </is>
      </c>
      <c r="L767" s="7" t="inlineStr">
        <is>
          <t>ghee</t>
        </is>
      </c>
      <c r="M767" s="7" t="inlineStr"/>
      <c r="N767" s="7" t="inlineStr">
        <is>
          <t>((ghee OR "cow ghee" OR "desi ghee" OR "pure ghee" OR "loose ghee") AND (adulterated OR fake) AND language:en)</t>
        </is>
      </c>
    </row>
    <row r="768" ht="48" customHeight="1">
      <c r="A768" s="2" t="inlineStr"/>
      <c r="B768" s="6" t="inlineStr">
        <is>
          <t>open</t>
        </is>
      </c>
      <c r="C768" s="7" t="inlineStr">
        <is>
          <t>Kathwada ghee unit sealed, suspected stock withheld</t>
        </is>
      </c>
      <c r="D768" s="8" t="inlineStr">
        <is>
          <t>https://timesofindia.indiatimes.com/city/ahmedabad/kathwada-ghee-unit-sealed-suspected-stock-withheld/articleshow/131643079.cms</t>
        </is>
      </c>
      <c r="E768" s="7" t="inlineStr">
        <is>
          <t>ghee_context_only_in_title</t>
        </is>
      </c>
      <c r="F768" s="7" t="inlineStr">
        <is>
          <t>83</t>
        </is>
      </c>
      <c r="G768" s="7" t="inlineStr">
        <is>
          <t>2026-06-11</t>
        </is>
      </c>
      <c r="H768" s="7" t="inlineStr">
        <is>
          <t>indiatimes.com</t>
        </is>
      </c>
      <c r="I768" s="7" t="inlineStr">
        <is>
          <t>timesofindia.indiatimes.com</t>
        </is>
      </c>
      <c r="J768" s="7" t="inlineStr">
        <is>
          <t>boolean</t>
        </is>
      </c>
      <c r="K768" s="7" t="inlineStr">
        <is>
          <t>boolean_ghee_products_enforcement</t>
        </is>
      </c>
      <c r="L768" s="7" t="inlineStr">
        <is>
          <t>ghee</t>
        </is>
      </c>
      <c r="M768" s="7" t="inlineStr"/>
      <c r="N768" s="7" t="inlineStr">
        <is>
          <t>((ghee OR "cow ghee" OR "desi ghee" OR "pure ghee" OR "loose ghee") AND ((fssai OR fda OR "food safety") OR (raid OR seized)) AND language:en)</t>
        </is>
      </c>
    </row>
    <row r="769" ht="48" customHeight="1">
      <c r="A769" s="2" t="inlineStr"/>
      <c r="B769" s="6" t="inlineStr">
        <is>
          <t>open</t>
        </is>
      </c>
      <c r="C769" s="7" t="inlineStr">
        <is>
          <t>8 easy tests to verify if your desi ghee is pure</t>
        </is>
      </c>
      <c r="D769" s="8" t="inlineStr">
        <is>
          <t>https://economictimes.indiatimes.com/news/web-stories/8-easy-tests-to-verify-if-your-desi-ghee-is-pure/slideshow/112859868.cms</t>
        </is>
      </c>
      <c r="E769" s="7" t="inlineStr">
        <is>
          <t>ghee_context_only_in_title</t>
        </is>
      </c>
      <c r="F769" s="7" t="inlineStr">
        <is>
          <t>82</t>
        </is>
      </c>
      <c r="G769" s="7" t="inlineStr">
        <is>
          <t>2024-08-28</t>
        </is>
      </c>
      <c r="H769" s="7" t="inlineStr">
        <is>
          <t>indiatimes.com</t>
        </is>
      </c>
      <c r="I769" s="7" t="inlineStr">
        <is>
          <t>economictimes.indiatimes.com</t>
        </is>
      </c>
      <c r="J769" s="7" t="inlineStr">
        <is>
          <t>proximity</t>
        </is>
      </c>
      <c r="K769" s="7" t="inlineStr">
        <is>
          <t>proximity_desi_ghee_adulterated</t>
        </is>
      </c>
      <c r="L769" s="7" t="inlineStr">
        <is>
          <t>desi ghee; ghee</t>
        </is>
      </c>
      <c r="M769" s="7" t="inlineStr"/>
      <c r="N769" s="7" t="inlineStr">
        <is>
          <t>("desi ghee adulterated"~10 AND language:en)</t>
        </is>
      </c>
    </row>
    <row r="770" ht="48" customHeight="1">
      <c r="A770" s="2" t="inlineStr"/>
      <c r="B770" s="6" t="inlineStr">
        <is>
          <t>open</t>
        </is>
      </c>
      <c r="C770" s="7" t="inlineStr">
        <is>
          <t>Puja samitis vow to use pure ghee during Dussehra</t>
        </is>
      </c>
      <c r="D770" s="8" t="inlineStr">
        <is>
          <t>https://www.newindianexpress.com/states/odisha/2024/Oct/01/puja-samitis-vow-to-use-pure-ghee-during-dussehra</t>
        </is>
      </c>
      <c r="E770" s="7" t="inlineStr">
        <is>
          <t>ghee_context_only_in_title</t>
        </is>
      </c>
      <c r="F770" s="7" t="inlineStr">
        <is>
          <t>82</t>
        </is>
      </c>
      <c r="G770" s="7" t="inlineStr">
        <is>
          <t>2024-10-01</t>
        </is>
      </c>
      <c r="H770" s="7" t="inlineStr">
        <is>
          <t>newindianexpress.com</t>
        </is>
      </c>
      <c r="I770" s="7" t="inlineStr">
        <is>
          <t>newindianexpress.com</t>
        </is>
      </c>
      <c r="J770" s="7" t="inlineStr">
        <is>
          <t>proximity</t>
        </is>
      </c>
      <c r="K770" s="7" t="inlineStr">
        <is>
          <t>proximity_ghee_food_safety</t>
        </is>
      </c>
      <c r="L770" s="7" t="inlineStr">
        <is>
          <t>pure ghee; ghee</t>
        </is>
      </c>
      <c r="M770" s="7" t="inlineStr"/>
      <c r="N770" s="7" t="inlineStr">
        <is>
          <t>("ghee food safety"~10 AND language:en)</t>
        </is>
      </c>
    </row>
    <row r="771" ht="48" customHeight="1">
      <c r="A771" s="2" t="inlineStr"/>
      <c r="B771" s="6" t="inlineStr">
        <is>
          <t>open</t>
        </is>
      </c>
      <c r="C771" s="7" t="inlineStr">
        <is>
          <t>Duplicate ghee making unit busted</t>
        </is>
      </c>
      <c r="D771" s="8" t="inlineStr">
        <is>
          <t>https://timesofindia.indiatimes.com/city/surat/duplicate-ghee-making-unit-busted/articleshow/80454439.cms</t>
        </is>
      </c>
      <c r="E771" s="7" t="inlineStr">
        <is>
          <t>ghee_context_only_in_title</t>
        </is>
      </c>
      <c r="F771" s="7" t="inlineStr">
        <is>
          <t>79</t>
        </is>
      </c>
      <c r="G771" s="7" t="inlineStr">
        <is>
          <t>2021-01-26</t>
        </is>
      </c>
      <c r="H771" s="7" t="inlineStr">
        <is>
          <t>indiatimes.com</t>
        </is>
      </c>
      <c r="I771" s="7" t="inlineStr">
        <is>
          <t>timesofindia.indiatimes.com</t>
        </is>
      </c>
      <c r="J771" s="7" t="inlineStr">
        <is>
          <t>proximity</t>
        </is>
      </c>
      <c r="K771" s="7" t="inlineStr">
        <is>
          <t>proximity_ghee_seized</t>
        </is>
      </c>
      <c r="L771" s="7" t="inlineStr">
        <is>
          <t>ghee</t>
        </is>
      </c>
      <c r="M771" s="7" t="inlineStr"/>
      <c r="N771" s="7" t="inlineStr">
        <is>
          <t>("ghee seized"~10 AND language:en)</t>
        </is>
      </c>
    </row>
    <row r="772" ht="48" customHeight="1">
      <c r="A772" s="2" t="inlineStr"/>
      <c r="B772" s="6" t="inlineStr">
        <is>
          <t>open</t>
        </is>
      </c>
      <c r="C772" s="7" t="inlineStr">
        <is>
          <t>Ghee, oil manufacturing units in city raided</t>
        </is>
      </c>
      <c r="D772" s="8" t="inlineStr">
        <is>
          <t>https://www.thehindu.com/news/cities/Visakhapatnam/ghee-oil-manufacturing-units-in-city-raided/article34259509.ece</t>
        </is>
      </c>
      <c r="E772" s="7" t="inlineStr">
        <is>
          <t>ghee_context_only_in_title</t>
        </is>
      </c>
      <c r="F772" s="7" t="inlineStr">
        <is>
          <t>79</t>
        </is>
      </c>
      <c r="G772" s="7" t="inlineStr">
        <is>
          <t>2021-04-07</t>
        </is>
      </c>
      <c r="H772" s="7" t="inlineStr">
        <is>
          <t>thehindu.com</t>
        </is>
      </c>
      <c r="I772" s="7" t="inlineStr">
        <is>
          <t>thehindu.com</t>
        </is>
      </c>
      <c r="J772" s="7" t="inlineStr">
        <is>
          <t>proximity</t>
        </is>
      </c>
      <c r="K772" s="7" t="inlineStr">
        <is>
          <t>proximity_ghee_seized</t>
        </is>
      </c>
      <c r="L772" s="7" t="inlineStr">
        <is>
          <t>ghee</t>
        </is>
      </c>
      <c r="M772" s="7" t="inlineStr"/>
      <c r="N772" s="7" t="inlineStr">
        <is>
          <t>("ghee seized"~10 AND language:en)</t>
        </is>
      </c>
    </row>
    <row r="773" ht="48" customHeight="1">
      <c r="A773" s="2" t="inlineStr"/>
      <c r="B773" s="6" t="inlineStr">
        <is>
          <t>open</t>
        </is>
      </c>
      <c r="C773" s="7" t="inlineStr">
        <is>
          <t>How much Ghee should you consume daily and the right way to use it in cooking</t>
        </is>
      </c>
      <c r="D773" s="8" t="inlineStr">
        <is>
          <t>https://timesofindia.indiatimes.com/life-style/food-news/how-much-ghee-should-you-consume-daily-and-the-right-way-to-use-it-in-cooking/photostory/85236094.cms</t>
        </is>
      </c>
      <c r="E773" s="7" t="inlineStr">
        <is>
          <t>ghee_context_only_in_title</t>
        </is>
      </c>
      <c r="F773" s="7" t="inlineStr">
        <is>
          <t>79</t>
        </is>
      </c>
      <c r="G773" s="7" t="inlineStr">
        <is>
          <t>2021-08-11</t>
        </is>
      </c>
      <c r="H773" s="7" t="inlineStr">
        <is>
          <t>indiatimes.com</t>
        </is>
      </c>
      <c r="I773" s="7" t="inlineStr">
        <is>
          <t>timesofindia.indiatimes.com</t>
        </is>
      </c>
      <c r="J773" s="7" t="inlineStr">
        <is>
          <t>proximity</t>
        </is>
      </c>
      <c r="K773" s="7" t="inlineStr">
        <is>
          <t>proximity_ghee_vegetable_ghee</t>
        </is>
      </c>
      <c r="L773" s="7" t="inlineStr">
        <is>
          <t>ghee</t>
        </is>
      </c>
      <c r="M773" s="7" t="inlineStr"/>
      <c r="N773" s="7" t="inlineStr">
        <is>
          <t>("ghee vegetable ghee"~10 AND language:en)</t>
        </is>
      </c>
    </row>
    <row r="774" ht="48" customHeight="1">
      <c r="A774" s="2" t="inlineStr"/>
      <c r="B774" s="6" t="inlineStr">
        <is>
          <t>open</t>
        </is>
      </c>
      <c r="C774" s="7" t="inlineStr">
        <is>
          <t>CBI probe sought into Nandini ghee adulteration racket case</t>
        </is>
      </c>
      <c r="D774" s="8" t="inlineStr">
        <is>
          <t>https://www.thehindu.com/news/national/karnataka/cbi-probe-sought-into-nandini-ghee-adulteration-racket-case/article38072313.ece</t>
        </is>
      </c>
      <c r="E774" s="7" t="inlineStr">
        <is>
          <t>ghee_context_only_in_title</t>
        </is>
      </c>
      <c r="F774" s="7" t="inlineStr">
        <is>
          <t>79</t>
        </is>
      </c>
      <c r="G774" s="7" t="inlineStr">
        <is>
          <t>2021-12-30</t>
        </is>
      </c>
      <c r="H774" s="7" t="inlineStr">
        <is>
          <t>thehindu.com</t>
        </is>
      </c>
      <c r="I774" s="7" t="inlineStr">
        <is>
          <t>thehindu.com</t>
        </is>
      </c>
      <c r="J774" s="7" t="inlineStr">
        <is>
          <t>proximity</t>
        </is>
      </c>
      <c r="K774" s="7" t="inlineStr">
        <is>
          <t>proximity_ghee_racket</t>
        </is>
      </c>
      <c r="L774" s="7" t="inlineStr">
        <is>
          <t>ghee</t>
        </is>
      </c>
      <c r="M774" s="7" t="inlineStr"/>
      <c r="N774" s="7" t="inlineStr">
        <is>
          <t>("ghee racket"~10 AND language:en)</t>
        </is>
      </c>
    </row>
    <row r="775" ht="48" customHeight="1">
      <c r="A775" s="2" t="inlineStr"/>
      <c r="B775" s="6" t="inlineStr">
        <is>
          <t>open</t>
        </is>
      </c>
      <c r="C775" s="7" t="inlineStr">
        <is>
          <t>‘Selling plant-based items as ghee, butter is cheating’</t>
        </is>
      </c>
      <c r="D775" s="8" t="inlineStr">
        <is>
          <t>https://timesofindia.indiatimes.com/city/vadodara/selling-plant-based-items-as-ghee-butter-is-cheating/articleshow/97293733.cms</t>
        </is>
      </c>
      <c r="E775" s="7" t="inlineStr">
        <is>
          <t>ghee_context_only_in_title</t>
        </is>
      </c>
      <c r="F775" s="7" t="inlineStr">
        <is>
          <t>79</t>
        </is>
      </c>
      <c r="G775" s="7" t="inlineStr">
        <is>
          <t>2023-01-25</t>
        </is>
      </c>
      <c r="H775" s="7" t="inlineStr">
        <is>
          <t>indiatimes.com</t>
        </is>
      </c>
      <c r="I775" s="7" t="inlineStr">
        <is>
          <t>timesofindia.indiatimes.com</t>
        </is>
      </c>
      <c r="J775" s="7" t="inlineStr">
        <is>
          <t>proximity</t>
        </is>
      </c>
      <c r="K775" s="7" t="inlineStr">
        <is>
          <t>proximity_ghee_food_safety</t>
        </is>
      </c>
      <c r="L775" s="7" t="inlineStr">
        <is>
          <t>ghee</t>
        </is>
      </c>
      <c r="M775" s="7" t="inlineStr"/>
      <c r="N775" s="7" t="inlineStr">
        <is>
          <t>("ghee food safety"~10 AND language:en)</t>
        </is>
      </c>
    </row>
    <row r="776" ht="48" customHeight="1">
      <c r="A776" s="2" t="inlineStr"/>
      <c r="B776" s="6" t="inlineStr">
        <is>
          <t>open</t>
        </is>
      </c>
      <c r="C776" s="7" t="inlineStr">
        <is>
          <t>Is ghee good for you? Here’s what you must know</t>
        </is>
      </c>
      <c r="D776" s="8" t="inlineStr">
        <is>
          <t>https://www.financialexpress.com/lifestyle/health/is-ghee-good-for-you-heres-what-you-must-know/3048435/</t>
        </is>
      </c>
      <c r="E776" s="7" t="inlineStr">
        <is>
          <t>ghee_context_only_in_title</t>
        </is>
      </c>
      <c r="F776" s="7" t="inlineStr">
        <is>
          <t>79</t>
        </is>
      </c>
      <c r="G776" s="7" t="inlineStr">
        <is>
          <t>2023-04-16</t>
        </is>
      </c>
      <c r="H776" s="7" t="inlineStr">
        <is>
          <t>financialexpress.com</t>
        </is>
      </c>
      <c r="I776" s="7" t="inlineStr">
        <is>
          <t>financialexpress.com</t>
        </is>
      </c>
      <c r="J776" s="7" t="inlineStr">
        <is>
          <t>proximity</t>
        </is>
      </c>
      <c r="K776" s="7" t="inlineStr">
        <is>
          <t>proximity_ghee_vanaspati</t>
        </is>
      </c>
      <c r="L776" s="7" t="inlineStr">
        <is>
          <t>ghee</t>
        </is>
      </c>
      <c r="M776" s="7" t="inlineStr"/>
      <c r="N776" s="7" t="inlineStr">
        <is>
          <t>("ghee vanaspati"~10 AND language:en)</t>
        </is>
      </c>
    </row>
    <row r="777" ht="48" customHeight="1">
      <c r="A777" s="2" t="inlineStr"/>
      <c r="B777" s="6" t="inlineStr">
        <is>
          <t>open</t>
        </is>
      </c>
      <c r="C777" s="7" t="inlineStr">
        <is>
          <t>Food Dept raids units making spurious ghee</t>
        </is>
      </c>
      <c r="D777" s="8" t="inlineStr">
        <is>
          <t>https://www.tribuneindia.com/news/haryana/food-dept-raids-units-making-spurious-ghee-513513</t>
        </is>
      </c>
      <c r="E777" s="7" t="inlineStr">
        <is>
          <t>ghee_context_only_in_title</t>
        </is>
      </c>
      <c r="F777" s="7" t="inlineStr">
        <is>
          <t>79</t>
        </is>
      </c>
      <c r="G777" s="7" t="inlineStr">
        <is>
          <t>2023-06-02</t>
        </is>
      </c>
      <c r="H777" s="7" t="inlineStr">
        <is>
          <t>tribuneindia.com</t>
        </is>
      </c>
      <c r="I777" s="7" t="inlineStr">
        <is>
          <t>tribuneindia.com</t>
        </is>
      </c>
      <c r="J777" s="7" t="inlineStr">
        <is>
          <t>proximity</t>
        </is>
      </c>
      <c r="K777" s="7" t="inlineStr">
        <is>
          <t>proximity_ghee_seized</t>
        </is>
      </c>
      <c r="L777" s="7" t="inlineStr">
        <is>
          <t>ghee</t>
        </is>
      </c>
      <c r="M777" s="7" t="inlineStr"/>
      <c r="N777" s="7" t="inlineStr">
        <is>
          <t>("ghee seized"~10 AND language:en)</t>
        </is>
      </c>
    </row>
    <row r="778" ht="48" customHeight="1">
      <c r="A778" s="2" t="inlineStr"/>
      <c r="B778" s="6" t="inlineStr">
        <is>
          <t>open</t>
        </is>
      </c>
      <c r="C778" s="7" t="inlineStr">
        <is>
          <t>7 spurious ghee units raided in Hisar and Jind</t>
        </is>
      </c>
      <c r="D778" s="8" t="inlineStr">
        <is>
          <t>https://timesofindia.indiatimes.com/city/chandigarh/7-spurious-ghee-units-raided-in-hisar-and-jind/articleshow/100697291.cms</t>
        </is>
      </c>
      <c r="E778" s="7" t="inlineStr">
        <is>
          <t>ghee_context_only_in_title</t>
        </is>
      </c>
      <c r="F778" s="7" t="inlineStr">
        <is>
          <t>79</t>
        </is>
      </c>
      <c r="G778" s="7" t="inlineStr">
        <is>
          <t>2023-06-02</t>
        </is>
      </c>
      <c r="H778" s="7" t="inlineStr">
        <is>
          <t>indiatimes.com</t>
        </is>
      </c>
      <c r="I778" s="7" t="inlineStr">
        <is>
          <t>timesofindia.indiatimes.com</t>
        </is>
      </c>
      <c r="J778" s="7" t="inlineStr">
        <is>
          <t>proximity</t>
        </is>
      </c>
      <c r="K778" s="7" t="inlineStr">
        <is>
          <t>proximity_ghee_raid</t>
        </is>
      </c>
      <c r="L778" s="7" t="inlineStr">
        <is>
          <t>ghee</t>
        </is>
      </c>
      <c r="M778" s="7" t="inlineStr"/>
      <c r="N778" s="7" t="inlineStr">
        <is>
          <t>("ghee raid"~10 AND language:en)</t>
        </is>
      </c>
    </row>
    <row r="779" ht="48" customHeight="1">
      <c r="A779" s="2" t="inlineStr"/>
      <c r="B779" s="6" t="inlineStr">
        <is>
          <t>open</t>
        </is>
      </c>
      <c r="C779" s="7" t="inlineStr">
        <is>
          <t>Bhiwandi Nizampur civic body seizes 15 kg of ghee mixed with animal fat</t>
        </is>
      </c>
      <c r="D779" s="8" t="inlineStr">
        <is>
          <t>https://www.hindustantimes.com/cities/mumbai-news/bhiwandi-nizampur-civic-body-seizes-15-kg-of-ghee-mixed-with-animal-fat-101704528996768.html</t>
        </is>
      </c>
      <c r="E779" s="7" t="inlineStr">
        <is>
          <t>ghee_context_only_in_title</t>
        </is>
      </c>
      <c r="F779" s="7" t="inlineStr">
        <is>
          <t>79</t>
        </is>
      </c>
      <c r="G779" s="7" t="inlineStr">
        <is>
          <t>2024-01-06</t>
        </is>
      </c>
      <c r="H779" s="7" t="inlineStr">
        <is>
          <t>hindustantimes.com</t>
        </is>
      </c>
      <c r="I779" s="7" t="inlineStr">
        <is>
          <t>hindustantimes.com</t>
        </is>
      </c>
      <c r="J779" s="7" t="inlineStr">
        <is>
          <t>proximity</t>
        </is>
      </c>
      <c r="K779" s="7" t="inlineStr">
        <is>
          <t>proximity_ghee_seized</t>
        </is>
      </c>
      <c r="L779" s="7" t="inlineStr">
        <is>
          <t>ghee</t>
        </is>
      </c>
      <c r="M779" s="7" t="inlineStr"/>
      <c r="N779" s="7" t="inlineStr">
        <is>
          <t>("ghee seized"~10 AND language:en)</t>
        </is>
      </c>
    </row>
    <row r="780" ht="48" customHeight="1">
      <c r="A780" s="2" t="inlineStr"/>
      <c r="B780" s="6" t="inlineStr">
        <is>
          <t>open</t>
        </is>
      </c>
      <c r="C780" s="7" t="inlineStr">
        <is>
          <t>Life Imprisonment for Selling Duplicate Ghee of Prominent Brands in Kanpur</t>
        </is>
      </c>
      <c r="D780" s="8" t="inlineStr">
        <is>
          <t>https://timesofindia.indiatimes.com/city/kanpur/life-imprisonment-for-selling-duplicate-ghee-of-prominent-brands-in-kanpur/articleshow/108536721.cms</t>
        </is>
      </c>
      <c r="E780" s="7" t="inlineStr">
        <is>
          <t>ghee_context_only_in_title</t>
        </is>
      </c>
      <c r="F780" s="7" t="inlineStr">
        <is>
          <t>79</t>
        </is>
      </c>
      <c r="G780" s="7" t="inlineStr">
        <is>
          <t>2024-03-16</t>
        </is>
      </c>
      <c r="H780" s="7" t="inlineStr">
        <is>
          <t>indiatimes.com</t>
        </is>
      </c>
      <c r="I780" s="7" t="inlineStr">
        <is>
          <t>timesofindia.indiatimes.com</t>
        </is>
      </c>
      <c r="J780" s="7" t="inlineStr">
        <is>
          <t>proximity</t>
        </is>
      </c>
      <c r="K780" s="7" t="inlineStr">
        <is>
          <t>proximity_desi_ghee_adulterated</t>
        </is>
      </c>
      <c r="L780" s="7" t="inlineStr">
        <is>
          <t>ghee</t>
        </is>
      </c>
      <c r="M780" s="7" t="inlineStr"/>
      <c r="N780" s="7" t="inlineStr">
        <is>
          <t>("desi ghee adulterated"~10 AND language:en)</t>
        </is>
      </c>
    </row>
    <row r="781" ht="48" customHeight="1">
      <c r="A781" s="2" t="inlineStr"/>
      <c r="B781" s="6" t="inlineStr">
        <is>
          <t>open</t>
        </is>
      </c>
      <c r="C781" s="7" t="inlineStr">
        <is>
          <t>Cheese, ghee samples fail quality test, 7 penalised</t>
        </is>
      </c>
      <c r="D781" s="8" t="inlineStr">
        <is>
          <t>https://www.tribuneindia.com/news/punjab/cheese-ghee-samples-fail-quality-test-7-penalised-606869</t>
        </is>
      </c>
      <c r="E781" s="7" t="inlineStr">
        <is>
          <t>ghee_context_only_in_title</t>
        </is>
      </c>
      <c r="F781" s="7" t="inlineStr">
        <is>
          <t>79</t>
        </is>
      </c>
      <c r="G781" s="7" t="inlineStr">
        <is>
          <t>2024-04-03</t>
        </is>
      </c>
      <c r="H781" s="7" t="inlineStr">
        <is>
          <t>tribuneindia.com</t>
        </is>
      </c>
      <c r="I781" s="7" t="inlineStr">
        <is>
          <t>tribuneindia.com</t>
        </is>
      </c>
      <c r="J781" s="7" t="inlineStr">
        <is>
          <t>proximity</t>
        </is>
      </c>
      <c r="K781" s="7" t="inlineStr">
        <is>
          <t>proximity_ghee_food_safety</t>
        </is>
      </c>
      <c r="L781" s="7" t="inlineStr">
        <is>
          <t>ghee</t>
        </is>
      </c>
      <c r="M781" s="7" t="inlineStr"/>
      <c r="N781" s="7" t="inlineStr">
        <is>
          <t>("ghee food safety"~10 AND language:en)</t>
        </is>
      </c>
    </row>
    <row r="782" ht="48" customHeight="1">
      <c r="A782" s="2" t="inlineStr"/>
      <c r="B782" s="6" t="inlineStr">
        <is>
          <t>open</t>
        </is>
      </c>
      <c r="C782" s="7" t="inlineStr">
        <is>
          <t>Have You Seen A1, A2 Claims On Milk, Ghee Products? Know What It Is, Check Why Regulatory Body Has Called Any A2 Claims As Misleading</t>
        </is>
      </c>
      <c r="D782" s="8" t="inlineStr">
        <is>
          <t>https://zeenews.india.com/economy/have-you-seen-a1-a2-claims-on-milk-ghee-products-know-what-it-is-check-why-regulatory-body-has-called-any-a2-claims-as-misleading-2781834.html</t>
        </is>
      </c>
      <c r="E782" s="7" t="inlineStr">
        <is>
          <t>ghee_context_only_in_title</t>
        </is>
      </c>
      <c r="F782" s="7" t="inlineStr">
        <is>
          <t>79</t>
        </is>
      </c>
      <c r="G782" s="7" t="inlineStr">
        <is>
          <t>2024-08-23</t>
        </is>
      </c>
      <c r="H782" s="7" t="inlineStr">
        <is>
          <t>india.com</t>
        </is>
      </c>
      <c r="I782" s="7" t="inlineStr">
        <is>
          <t>zeenews.india.com</t>
        </is>
      </c>
      <c r="J782" s="7" t="inlineStr">
        <is>
          <t>proximity</t>
        </is>
      </c>
      <c r="K782" s="7" t="inlineStr">
        <is>
          <t>proximity_ghee_fssai</t>
        </is>
      </c>
      <c r="L782" s="7" t="inlineStr">
        <is>
          <t>ghee</t>
        </is>
      </c>
      <c r="M782" s="7" t="inlineStr"/>
      <c r="N782" s="7" t="inlineStr">
        <is>
          <t>("ghee fssai"~10 AND language:en)</t>
        </is>
      </c>
    </row>
    <row r="783" ht="48" customHeight="1">
      <c r="A783" s="2" t="inlineStr"/>
      <c r="B783" s="6" t="inlineStr">
        <is>
          <t>open</t>
        </is>
      </c>
      <c r="C783" s="7" t="inlineStr">
        <is>
          <t>Amazon Super Value Days: Get up to 50% off on the best ghee brands and make your festive season budget-friendly</t>
        </is>
      </c>
      <c r="D783" s="8" t="inlineStr">
        <is>
          <t>https://www.hindustantimes.com/lifestyle/health/amazon-super-value-days-get-up-to-50-off-on-the-best-ghee-brands-and-make-your-festive-season-budgetfriendly-101725531068913.html</t>
        </is>
      </c>
      <c r="E783" s="7" t="inlineStr">
        <is>
          <t>ghee_context_only_in_title</t>
        </is>
      </c>
      <c r="F783" s="7" t="inlineStr">
        <is>
          <t>79</t>
        </is>
      </c>
      <c r="G783" s="7" t="inlineStr">
        <is>
          <t>2024-09-06</t>
        </is>
      </c>
      <c r="H783" s="7" t="inlineStr">
        <is>
          <t>hindustantimes.com</t>
        </is>
      </c>
      <c r="I783" s="7" t="inlineStr">
        <is>
          <t>hindustantimes.com</t>
        </is>
      </c>
      <c r="J783" s="7" t="inlineStr">
        <is>
          <t>proximity</t>
        </is>
      </c>
      <c r="K783" s="7" t="inlineStr">
        <is>
          <t>proximity_ghee_food_safety</t>
        </is>
      </c>
      <c r="L783" s="7" t="inlineStr">
        <is>
          <t>ghee</t>
        </is>
      </c>
      <c r="M783" s="7" t="inlineStr"/>
      <c r="N783" s="7" t="inlineStr">
        <is>
          <t>("ghee food safety"~10 AND language:en)</t>
        </is>
      </c>
    </row>
    <row r="784" ht="48" customHeight="1">
      <c r="A784" s="2" t="inlineStr"/>
      <c r="B784" s="6" t="inlineStr">
        <is>
          <t>open</t>
        </is>
      </c>
      <c r="C784" s="7" t="inlineStr">
        <is>
          <t>Tirupati Laddus row: ‘Never supplied ghee to Tirupati temple,’ says Amul</t>
        </is>
      </c>
      <c r="D784" s="8" t="inlineStr">
        <is>
          <t>https://www.hindustantimes.com/india-news/tirupati-laddus-row-never-supplied-ghee-to-tirupati-temple-says-amul-101726849108427.html</t>
        </is>
      </c>
      <c r="E784" s="7" t="inlineStr">
        <is>
          <t>ghee_context_only_in_title</t>
        </is>
      </c>
      <c r="F784" s="7" t="inlineStr">
        <is>
          <t>79</t>
        </is>
      </c>
      <c r="G784" s="7" t="inlineStr">
        <is>
          <t>2024-09-20</t>
        </is>
      </c>
      <c r="H784" s="7" t="inlineStr">
        <is>
          <t>hindustantimes.com</t>
        </is>
      </c>
      <c r="I784" s="7" t="inlineStr">
        <is>
          <t>hindustantimes.com</t>
        </is>
      </c>
      <c r="J784" s="7" t="inlineStr">
        <is>
          <t>proximity</t>
        </is>
      </c>
      <c r="K784" s="7" t="inlineStr">
        <is>
          <t>proximity_ghee_fssai</t>
        </is>
      </c>
      <c r="L784" s="7" t="inlineStr">
        <is>
          <t>ghee</t>
        </is>
      </c>
      <c r="M784" s="7" t="inlineStr"/>
      <c r="N784" s="7" t="inlineStr">
        <is>
          <t>("ghee fssai"~10 AND language:en)</t>
        </is>
      </c>
    </row>
    <row r="785" ht="48" customHeight="1">
      <c r="A785" s="2" t="inlineStr"/>
      <c r="B785" s="6" t="inlineStr">
        <is>
          <t>open</t>
        </is>
      </c>
      <c r="C785" s="7" t="inlineStr">
        <is>
          <t>Tirupati Prasad Controversy: TN Dairy Company Denies Its Ghee Was Impure</t>
        </is>
      </c>
      <c r="D785" s="8" t="inlineStr">
        <is>
          <t>https://www.freepressjournal.in/india/tirupati-prasad-controversy-tn-dairy-company-denies-its-ghee-was-impure</t>
        </is>
      </c>
      <c r="E785" s="7" t="inlineStr">
        <is>
          <t>ghee_context_only_in_title</t>
        </is>
      </c>
      <c r="F785" s="7" t="inlineStr">
        <is>
          <t>79</t>
        </is>
      </c>
      <c r="G785" s="7" t="inlineStr">
        <is>
          <t>2024-09-20</t>
        </is>
      </c>
      <c r="H785" s="7" t="inlineStr">
        <is>
          <t>freepressjournal.in</t>
        </is>
      </c>
      <c r="I785" s="7" t="inlineStr">
        <is>
          <t>freepressjournal.in</t>
        </is>
      </c>
      <c r="J785" s="7" t="inlineStr">
        <is>
          <t>proximity</t>
        </is>
      </c>
      <c r="K785" s="7" t="inlineStr">
        <is>
          <t>proximity_ghee_fssai</t>
        </is>
      </c>
      <c r="L785" s="7" t="inlineStr">
        <is>
          <t>ghee</t>
        </is>
      </c>
      <c r="M785" s="7" t="inlineStr"/>
      <c r="N785" s="7" t="inlineStr">
        <is>
          <t>("ghee fssai"~10 AND language:en)</t>
        </is>
      </c>
    </row>
    <row r="786" ht="48" customHeight="1">
      <c r="A786" s="2" t="inlineStr"/>
      <c r="B786" s="6" t="inlineStr">
        <is>
          <t>open</t>
        </is>
      </c>
      <c r="C786" s="7" t="inlineStr">
        <is>
          <t>'We have never...': Amul refutes allegations of supplying ghee to Tirupati Temple amid row over Laddoo Prasadam</t>
        </is>
      </c>
      <c r="D786" s="8" t="inlineStr">
        <is>
          <t>https://www.dnaindia.com/india/report-we-have-never-amul-refutes-allegations-of-supplying-ghee-to-tirupati-temple-amid-row-over-laddoo-3108718</t>
        </is>
      </c>
      <c r="E786" s="7" t="inlineStr">
        <is>
          <t>ghee_context_only_in_title</t>
        </is>
      </c>
      <c r="F786" s="7" t="inlineStr">
        <is>
          <t>79</t>
        </is>
      </c>
      <c r="G786" s="7" t="inlineStr">
        <is>
          <t>2024-09-21</t>
        </is>
      </c>
      <c r="H786" s="7" t="inlineStr">
        <is>
          <t>dnaindia.com</t>
        </is>
      </c>
      <c r="I786" s="7" t="inlineStr">
        <is>
          <t>dnaindia.com</t>
        </is>
      </c>
      <c r="J786" s="7" t="inlineStr">
        <is>
          <t>proximity</t>
        </is>
      </c>
      <c r="K786" s="7" t="inlineStr">
        <is>
          <t>proximity_ghee_fssai</t>
        </is>
      </c>
      <c r="L786" s="7" t="inlineStr">
        <is>
          <t>ghee</t>
        </is>
      </c>
      <c r="M786" s="7" t="inlineStr"/>
      <c r="N786" s="7" t="inlineStr">
        <is>
          <t>("ghee fssai"~10 AND language:en)</t>
        </is>
      </c>
    </row>
    <row r="787" ht="48" customHeight="1">
      <c r="A787" s="2" t="inlineStr"/>
      <c r="B787" s="6" t="inlineStr">
        <is>
          <t>open</t>
        </is>
      </c>
      <c r="C787" s="7" t="inlineStr">
        <is>
          <t>Ghee samples from Simhachalam temple sent for testing</t>
        </is>
      </c>
      <c r="D787" s="8" t="inlineStr">
        <is>
          <t>https://www.deccanchronicle.com/southern-states/andhra-pradesh/after-tirupati-ghee-used-for-simhachalam-prasadam-under-radar-1825234</t>
        </is>
      </c>
      <c r="E787" s="7" t="inlineStr">
        <is>
          <t>ghee_context_only_in_title</t>
        </is>
      </c>
      <c r="F787" s="7" t="inlineStr">
        <is>
          <t>79</t>
        </is>
      </c>
      <c r="G787" s="7" t="inlineStr">
        <is>
          <t>2024-09-22</t>
        </is>
      </c>
      <c r="H787" s="7" t="inlineStr">
        <is>
          <t>deccanchronicle.com</t>
        </is>
      </c>
      <c r="I787" s="7" t="inlineStr">
        <is>
          <t>deccanchronicle.com</t>
        </is>
      </c>
      <c r="J787" s="7" t="inlineStr">
        <is>
          <t>proximity</t>
        </is>
      </c>
      <c r="K787" s="7" t="inlineStr">
        <is>
          <t>proximity_ghee_seized</t>
        </is>
      </c>
      <c r="L787" s="7" t="inlineStr">
        <is>
          <t>ghee</t>
        </is>
      </c>
      <c r="M787" s="7" t="inlineStr"/>
      <c r="N787" s="7" t="inlineStr">
        <is>
          <t>("ghee seized"~10 AND language:en)</t>
        </is>
      </c>
    </row>
    <row r="788" ht="48" customHeight="1">
      <c r="A788" s="2" t="inlineStr"/>
      <c r="B788" s="6" t="inlineStr">
        <is>
          <t>open</t>
        </is>
      </c>
      <c r="C788" s="7" t="inlineStr">
        <is>
          <t>‘Low quality of ghee used at Simhachalam temple’</t>
        </is>
      </c>
      <c r="D788" s="8" t="inlineStr">
        <is>
          <t>https://www.thehansindia.com/andhra-pradesh/low-quality-of-ghee-used-at-simhachalam-temple-908850</t>
        </is>
      </c>
      <c r="E788" s="7" t="inlineStr">
        <is>
          <t>ghee_context_only_in_title</t>
        </is>
      </c>
      <c r="F788" s="7" t="inlineStr">
        <is>
          <t>79</t>
        </is>
      </c>
      <c r="G788" s="7" t="inlineStr">
        <is>
          <t>2024-09-22</t>
        </is>
      </c>
      <c r="H788" s="7" t="inlineStr">
        <is>
          <t>thehansindia.com</t>
        </is>
      </c>
      <c r="I788" s="7" t="inlineStr">
        <is>
          <t>thehansindia.com</t>
        </is>
      </c>
      <c r="J788" s="7" t="inlineStr">
        <is>
          <t>proximity</t>
        </is>
      </c>
      <c r="K788" s="7" t="inlineStr">
        <is>
          <t>proximity_ghee_seized</t>
        </is>
      </c>
      <c r="L788" s="7" t="inlineStr">
        <is>
          <t>ghee</t>
        </is>
      </c>
      <c r="M788" s="7" t="inlineStr"/>
      <c r="N788" s="7" t="inlineStr">
        <is>
          <t>("ghee seized"~10 AND language:en)</t>
        </is>
      </c>
    </row>
    <row r="789" ht="48" customHeight="1">
      <c r="A789" s="2" t="inlineStr"/>
      <c r="B789" s="6" t="inlineStr">
        <is>
          <t>open</t>
        </is>
      </c>
      <c r="C789" s="7" t="inlineStr">
        <is>
          <t>Ghee samples taken from Annavaram temple</t>
        </is>
      </c>
      <c r="D789" s="8" t="inlineStr">
        <is>
          <t>https://timesofindia.indiatimes.com/india/ghee-samples-taken-from-annavaram-temple/articleshow/113608021.cms</t>
        </is>
      </c>
      <c r="E789" s="7" t="inlineStr">
        <is>
          <t>ghee_context_only_in_title</t>
        </is>
      </c>
      <c r="F789" s="7" t="inlineStr">
        <is>
          <t>79</t>
        </is>
      </c>
      <c r="G789" s="7" t="inlineStr">
        <is>
          <t>2024-09-23</t>
        </is>
      </c>
      <c r="H789" s="7" t="inlineStr">
        <is>
          <t>indiatimes.com</t>
        </is>
      </c>
      <c r="I789" s="7" t="inlineStr">
        <is>
          <t>timesofindia.indiatimes.com</t>
        </is>
      </c>
      <c r="J789" s="7" t="inlineStr">
        <is>
          <t>proximity</t>
        </is>
      </c>
      <c r="K789" s="7" t="inlineStr">
        <is>
          <t>proximity_ghee_food_safety</t>
        </is>
      </c>
      <c r="L789" s="7" t="inlineStr">
        <is>
          <t>ghee</t>
        </is>
      </c>
      <c r="M789" s="7" t="inlineStr"/>
      <c r="N789" s="7" t="inlineStr">
        <is>
          <t>("ghee food safety"~10 AND language:en)</t>
        </is>
      </c>
    </row>
    <row r="790" ht="48" customHeight="1">
      <c r="A790" s="2" t="inlineStr"/>
      <c r="B790" s="6" t="inlineStr">
        <is>
          <t>open</t>
        </is>
      </c>
      <c r="C790" s="7" t="inlineStr">
        <is>
          <t>Concerns Over Ghee Quality at Srikalahasti Temple after Tirumala Scandal</t>
        </is>
      </c>
      <c r="D790" s="8" t="inlineStr">
        <is>
          <t>https://www.deccanchronicle.com/southern-states/andhra-pradesh/concerns-over-ghee-quality-at-srikalahasti-temple-after-tirumala-scandal-1825806</t>
        </is>
      </c>
      <c r="E790" s="7" t="inlineStr">
        <is>
          <t>ghee_context_only_in_title</t>
        </is>
      </c>
      <c r="F790" s="7" t="inlineStr">
        <is>
          <t>79</t>
        </is>
      </c>
      <c r="G790" s="7" t="inlineStr">
        <is>
          <t>2024-09-25</t>
        </is>
      </c>
      <c r="H790" s="7" t="inlineStr">
        <is>
          <t>deccanchronicle.com</t>
        </is>
      </c>
      <c r="I790" s="7" t="inlineStr">
        <is>
          <t>deccanchronicle.com</t>
        </is>
      </c>
      <c r="J790" s="7" t="inlineStr">
        <is>
          <t>proximity</t>
        </is>
      </c>
      <c r="K790" s="7" t="inlineStr">
        <is>
          <t>proximity_suspected_adulterated_ghee</t>
        </is>
      </c>
      <c r="L790" s="7" t="inlineStr">
        <is>
          <t>ghee</t>
        </is>
      </c>
      <c r="M790" s="7" t="inlineStr"/>
      <c r="N790" s="7" t="inlineStr">
        <is>
          <t>("suspected adulterated ghee"~10 AND language:en)</t>
        </is>
      </c>
    </row>
    <row r="791" ht="48" customHeight="1">
      <c r="A791" s="2" t="inlineStr"/>
      <c r="B791" s="6" t="inlineStr">
        <is>
          <t>open</t>
        </is>
      </c>
      <c r="C791" s="7" t="inlineStr">
        <is>
          <t>Eating Ghee The Wrong Way? This Common Mistake Can Skyrocket Your Cholesterol!</t>
        </is>
      </c>
      <c r="D791" s="8" t="inlineStr">
        <is>
          <t>https://zeenews.india.com/health/eating-ghee-the-wrong-way-this-common-mistake-can-skyrocket-your-cholesterol-2856220</t>
        </is>
      </c>
      <c r="E791" s="7" t="inlineStr">
        <is>
          <t>ghee_context_only_in_title</t>
        </is>
      </c>
      <c r="F791" s="7" t="inlineStr">
        <is>
          <t>79</t>
        </is>
      </c>
      <c r="G791" s="7" t="inlineStr">
        <is>
          <t>2025-02-09</t>
        </is>
      </c>
      <c r="H791" s="7" t="inlineStr">
        <is>
          <t>india.com</t>
        </is>
      </c>
      <c r="I791" s="7" t="inlineStr">
        <is>
          <t>zeenews.india.com</t>
        </is>
      </c>
      <c r="J791" s="7" t="inlineStr">
        <is>
          <t>proximity</t>
        </is>
      </c>
      <c r="K791" s="7" t="inlineStr">
        <is>
          <t>proximity_ghee_vegetable_ghee</t>
        </is>
      </c>
      <c r="L791" s="7" t="inlineStr">
        <is>
          <t>ghee</t>
        </is>
      </c>
      <c r="M791" s="7" t="inlineStr"/>
      <c r="N791" s="7" t="inlineStr">
        <is>
          <t>("ghee vegetable ghee"~10 AND language:en)</t>
        </is>
      </c>
    </row>
    <row r="792" ht="48" customHeight="1">
      <c r="A792" s="2" t="inlineStr"/>
      <c r="B792" s="6" t="inlineStr">
        <is>
          <t>open</t>
        </is>
      </c>
      <c r="C792" s="7" t="inlineStr">
        <is>
          <t>Ghee vs. vegetable oil: How to use fats wisely for heart health, cholesterol management, and overall wellness</t>
        </is>
      </c>
      <c r="D792" s="8" t="inlineStr">
        <is>
          <t>https://timesofindia.indiatimes.com/life-style/food-news/ghee-vs-vegetable-oil-how-to-use-fats-wisely-for-heart-health-cholesterol-management-and-overall-wellness/articleshow/125910482.cms</t>
        </is>
      </c>
      <c r="E792" s="7" t="inlineStr">
        <is>
          <t>ghee_context_only_in_title</t>
        </is>
      </c>
      <c r="F792" s="7" t="inlineStr">
        <is>
          <t>79</t>
        </is>
      </c>
      <c r="G792" s="7" t="inlineStr">
        <is>
          <t>2025-12-12</t>
        </is>
      </c>
      <c r="H792" s="7" t="inlineStr">
        <is>
          <t>indiatimes.com</t>
        </is>
      </c>
      <c r="I792" s="7" t="inlineStr">
        <is>
          <t>timesofindia.indiatimes.com</t>
        </is>
      </c>
      <c r="J792" s="7" t="inlineStr">
        <is>
          <t>proximity</t>
        </is>
      </c>
      <c r="K792" s="7" t="inlineStr">
        <is>
          <t>proximity_ghee_vegetable_ghee</t>
        </is>
      </c>
      <c r="L792" s="7" t="inlineStr">
        <is>
          <t>ghee</t>
        </is>
      </c>
      <c r="M792" s="7" t="inlineStr"/>
      <c r="N792" s="7" t="inlineStr">
        <is>
          <t>("ghee vegetable ghee"~10 AND language:en)</t>
        </is>
      </c>
    </row>
    <row r="793" ht="48" customHeight="1">
      <c r="A793" s="2" t="inlineStr"/>
      <c r="B793" s="9" t="inlineStr">
        <is>
          <t>open</t>
        </is>
      </c>
      <c r="C793" s="10" t="inlineStr">
        <is>
          <t>FSSAI Seizes ‘Adulterated’ Sweets In UP's Hapur, Throws Boxes In Dustbin. Later, Locals Collect Them From Garbage</t>
        </is>
      </c>
      <c r="D793" s="11" t="inlineStr">
        <is>
          <t>https://www.news18.com/viral/food-safety-team-dumps-seized-sweets-crowd-seen-collecting-them-from-bin-aa-ws-l-9935091.html</t>
        </is>
      </c>
      <c r="E793" s="10" t="inlineStr">
        <is>
          <t>broad_food_safety_title</t>
        </is>
      </c>
      <c r="F793" s="10" t="inlineStr">
        <is>
          <t>81</t>
        </is>
      </c>
      <c r="G793" s="10" t="inlineStr">
        <is>
          <t>2026-02-28</t>
        </is>
      </c>
      <c r="H793" s="10" t="inlineStr">
        <is>
          <t>news18.com</t>
        </is>
      </c>
      <c r="I793" s="10" t="inlineStr">
        <is>
          <t>news18.com</t>
        </is>
      </c>
      <c r="J793" s="10" t="inlineStr">
        <is>
          <t>phrase</t>
        </is>
      </c>
      <c r="K793" s="10" t="inlineStr">
        <is>
          <t>phrase_fake_ghee</t>
        </is>
      </c>
      <c r="L793" s="10" t="inlineStr"/>
      <c r="M793" s="10" t="inlineStr">
        <is>
          <t>adulterated; food safety; seized; fssai</t>
        </is>
      </c>
      <c r="N793" s="10" t="inlineStr">
        <is>
          <t>("fake ghee" AND language:en)</t>
        </is>
      </c>
    </row>
    <row r="794" ht="48" customHeight="1">
      <c r="A794" s="2" t="inlineStr"/>
      <c r="B794" s="9" t="inlineStr">
        <is>
          <t>open</t>
        </is>
      </c>
      <c r="C794" s="10" t="inlineStr">
        <is>
          <t>10000 kg rotten dates and 13972 litres of adulterated oil seized in Kanpur: FSSAI's oil purity tests to try at home</t>
        </is>
      </c>
      <c r="D794" s="11" t="inlineStr">
        <is>
          <t>https://timesofindia.indiatimes.com/life-style/food-news/10000-kg-rotten-dates-and-13972-litres-of-adulterated-oil-seized-in-kanpur-fssais-oil-purity-tests-to-try-at-home/photostory/128717642.cms</t>
        </is>
      </c>
      <c r="E794" s="10" t="inlineStr">
        <is>
          <t>broad_food_safety_title</t>
        </is>
      </c>
      <c r="F794" s="10" t="inlineStr">
        <is>
          <t>76</t>
        </is>
      </c>
      <c r="G794" s="10" t="inlineStr">
        <is>
          <t>2026-02-23</t>
        </is>
      </c>
      <c r="H794" s="10" t="inlineStr">
        <is>
          <t>indiatimes.com</t>
        </is>
      </c>
      <c r="I794" s="10" t="inlineStr">
        <is>
          <t>timesofindia.indiatimes.com</t>
        </is>
      </c>
      <c r="J794" s="10" t="inlineStr">
        <is>
          <t>phrase</t>
        </is>
      </c>
      <c r="K794" s="10" t="inlineStr">
        <is>
          <t>phrase_fake_ghee</t>
        </is>
      </c>
      <c r="L794" s="10" t="inlineStr"/>
      <c r="M794" s="10" t="inlineStr">
        <is>
          <t>adulterated; seized; fssai</t>
        </is>
      </c>
      <c r="N794" s="10" t="inlineStr">
        <is>
          <t>("fake ghee" AND language:en)</t>
        </is>
      </c>
    </row>
    <row r="795" ht="48" customHeight="1">
      <c r="A795" s="2" t="inlineStr"/>
      <c r="B795" s="9" t="inlineStr">
        <is>
          <t>open</t>
        </is>
      </c>
      <c r="C795" s="10" t="inlineStr">
        <is>
          <t>Uttar Pradesh Viral Video: FSSAI Raid In Hapur Ahead Of Holi Sparks Outrage After Locals Seen Picking Adulterated Sweets From Garbage</t>
        </is>
      </c>
      <c r="D795" s="11" t="inlineStr">
        <is>
          <t>https://www.newsx.com/india/uttar-pradesh-viral-video-fssai-raid-in-hapur-ahead-of-holi-sparks-outrage-after-locals-seen-picking-adulterated-sweets-from-garbage-174020/</t>
        </is>
      </c>
      <c r="E795" s="10" t="inlineStr">
        <is>
          <t>broad_food_safety_title</t>
        </is>
      </c>
      <c r="F795" s="10" t="inlineStr">
        <is>
          <t>76</t>
        </is>
      </c>
      <c r="G795" s="10" t="inlineStr">
        <is>
          <t>2026-02-27</t>
        </is>
      </c>
      <c r="H795" s="10" t="inlineStr">
        <is>
          <t>newsx.com</t>
        </is>
      </c>
      <c r="I795" s="10" t="inlineStr">
        <is>
          <t>newsx.com</t>
        </is>
      </c>
      <c r="J795" s="10" t="inlineStr">
        <is>
          <t>phrase</t>
        </is>
      </c>
      <c r="K795" s="10" t="inlineStr">
        <is>
          <t>phrase_fake_ghee</t>
        </is>
      </c>
      <c r="L795" s="10" t="inlineStr"/>
      <c r="M795" s="10" t="inlineStr">
        <is>
          <t>adulterated; fssai; raid</t>
        </is>
      </c>
      <c r="N795" s="10" t="inlineStr">
        <is>
          <t>("fake ghee" AND language:en)</t>
        </is>
      </c>
    </row>
    <row r="796" ht="48" customHeight="1">
      <c r="A796" s="2" t="inlineStr"/>
      <c r="B796" s="9" t="inlineStr">
        <is>
          <t>open</t>
        </is>
      </c>
      <c r="C796" s="10" t="inlineStr">
        <is>
          <t>6,000 Litres Of Adulterated Mustard Oil Seized In UP: How To Check Purity? What Are The Red Flags?</t>
        </is>
      </c>
      <c r="D796" s="11" t="inlineStr">
        <is>
          <t>https://www.news18.com/india/up-barabanki-6000-litres-of-fake-mustard-oil-seized-raises-food-safety-concerns-aa-ws-l-9927362.html</t>
        </is>
      </c>
      <c r="E796" s="10" t="inlineStr">
        <is>
          <t>broad_food_safety_title</t>
        </is>
      </c>
      <c r="F796" s="10" t="inlineStr">
        <is>
          <t>75</t>
        </is>
      </c>
      <c r="G796" s="10" t="inlineStr">
        <is>
          <t>2026-02-24</t>
        </is>
      </c>
      <c r="H796" s="10" t="inlineStr">
        <is>
          <t>news18.com</t>
        </is>
      </c>
      <c r="I796" s="10" t="inlineStr">
        <is>
          <t>news18.com</t>
        </is>
      </c>
      <c r="J796" s="10" t="inlineStr">
        <is>
          <t>boolean</t>
        </is>
      </c>
      <c r="K796" s="10" t="inlineStr">
        <is>
          <t>boolean_ghee_products_adulterated_fake</t>
        </is>
      </c>
      <c r="L796" s="10" t="inlineStr"/>
      <c r="M796" s="10" t="inlineStr">
        <is>
          <t>adulterated; food safety; seized; fake</t>
        </is>
      </c>
      <c r="N796" s="10" t="inlineStr">
        <is>
          <t>((ghee OR "cow ghee" OR "desi ghee" OR "pure ghee" OR "loose ghee") AND (adulterated OR fake) AND language:en)</t>
        </is>
      </c>
    </row>
    <row r="797" ht="48" customHeight="1">
      <c r="A797" s="2" t="inlineStr"/>
      <c r="B797" s="9" t="inlineStr">
        <is>
          <t>open</t>
        </is>
      </c>
      <c r="C797" s="10" t="inlineStr">
        <is>
          <t>Food Safety Officers Uncover Trend of Selling Fake Products</t>
        </is>
      </c>
      <c r="D797" s="11" t="inlineStr">
        <is>
          <t>https://timesofindia.indiatimes.com/city/jaipur/food-safety-officers-uncover-trend-of-selling-fake-products/articleshow/112879595.cms</t>
        </is>
      </c>
      <c r="E797" s="10" t="inlineStr">
        <is>
          <t>broad_food_safety_title</t>
        </is>
      </c>
      <c r="F797" s="10" t="inlineStr">
        <is>
          <t>71</t>
        </is>
      </c>
      <c r="G797" s="10" t="inlineStr">
        <is>
          <t>2024-08-29</t>
        </is>
      </c>
      <c r="H797" s="10" t="inlineStr">
        <is>
          <t>indiatimes.com</t>
        </is>
      </c>
      <c r="I797" s="10" t="inlineStr">
        <is>
          <t>timesofindia.indiatimes.com</t>
        </is>
      </c>
      <c r="J797" s="10" t="inlineStr">
        <is>
          <t>phrase</t>
        </is>
      </c>
      <c r="K797" s="10" t="inlineStr">
        <is>
          <t>phrase_fake_ghee</t>
        </is>
      </c>
      <c r="L797" s="10" t="inlineStr"/>
      <c r="M797" s="10" t="inlineStr">
        <is>
          <t>food safety; fake</t>
        </is>
      </c>
      <c r="N797" s="10" t="inlineStr">
        <is>
          <t>("fake ghee" AND language:en)</t>
        </is>
      </c>
    </row>
    <row r="798" ht="48" customHeight="1">
      <c r="A798" s="2" t="inlineStr"/>
      <c r="B798" s="9" t="inlineStr">
        <is>
          <t>open</t>
        </is>
      </c>
      <c r="C798" s="10" t="inlineStr">
        <is>
          <t>Punjab’s Sweeping Food Safety Drive: 5,300 kg Paneer, 4,000 kg Milk Seized in Legal Crackdown</t>
        </is>
      </c>
      <c r="D798" s="11" t="inlineStr">
        <is>
          <t>https://thelogicalindian.com/punjabs-sweeping-food-safety-drive-5300-kg-paneer-4000-kg-milk-seized-in-legal-crackdown/</t>
        </is>
      </c>
      <c r="E798" s="10" t="inlineStr">
        <is>
          <t>broad_food_safety_title</t>
        </is>
      </c>
      <c r="F798" s="10" t="inlineStr">
        <is>
          <t>71</t>
        </is>
      </c>
      <c r="G798" s="10" t="inlineStr">
        <is>
          <t>2025-08-09</t>
        </is>
      </c>
      <c r="H798" s="10" t="inlineStr">
        <is>
          <t>thelogicalindian.com</t>
        </is>
      </c>
      <c r="I798" s="10" t="inlineStr">
        <is>
          <t>thelogicalindian.com</t>
        </is>
      </c>
      <c r="J798" s="10" t="inlineStr">
        <is>
          <t>phrase</t>
        </is>
      </c>
      <c r="K798" s="10" t="inlineStr">
        <is>
          <t>phrase_adulterated_ghee</t>
        </is>
      </c>
      <c r="L798" s="10" t="inlineStr"/>
      <c r="M798" s="10" t="inlineStr">
        <is>
          <t>food safety; seized</t>
        </is>
      </c>
      <c r="N798" s="10" t="inlineStr">
        <is>
          <t>("adulterated ghee" AND language:en)</t>
        </is>
      </c>
    </row>
    <row r="799" ht="48" customHeight="1">
      <c r="A799" s="2" t="inlineStr"/>
      <c r="B799" s="9" t="inlineStr">
        <is>
          <t>open</t>
        </is>
      </c>
      <c r="C799" s="10" t="inlineStr">
        <is>
          <t>Gujarat: 46 tonnes of adulterated food items worth Rs 1.8 crore seized in August</t>
        </is>
      </c>
      <c r="D799" s="11" t="inlineStr">
        <is>
          <t>https://indianexpress.com/article/cities/ahmedabad/gujarat-46-tonnes-of-adulterated-food-items-worth-rs-1-8-crore-seized-in-august-10224641/</t>
        </is>
      </c>
      <c r="E799" s="10" t="inlineStr">
        <is>
          <t>broad_food_safety_title</t>
        </is>
      </c>
      <c r="F799" s="10" t="inlineStr">
        <is>
          <t>71</t>
        </is>
      </c>
      <c r="G799" s="10" t="inlineStr">
        <is>
          <t>2025-09-01</t>
        </is>
      </c>
      <c r="H799" s="10" t="inlineStr">
        <is>
          <t>indianexpress.com</t>
        </is>
      </c>
      <c r="I799" s="10" t="inlineStr">
        <is>
          <t>indianexpress.com</t>
        </is>
      </c>
      <c r="J799" s="10" t="inlineStr">
        <is>
          <t>phrase</t>
        </is>
      </c>
      <c r="K799" s="10" t="inlineStr">
        <is>
          <t>phrase_adulterated_ghee</t>
        </is>
      </c>
      <c r="L799" s="10" t="inlineStr"/>
      <c r="M799" s="10" t="inlineStr">
        <is>
          <t>adulterated; seized</t>
        </is>
      </c>
      <c r="N799" s="10" t="inlineStr">
        <is>
          <t>("adulterated ghee" AND language:en)</t>
        </is>
      </c>
    </row>
    <row r="800" ht="48" customHeight="1">
      <c r="A800" s="2" t="inlineStr"/>
      <c r="B800" s="9" t="inlineStr">
        <is>
          <t>open</t>
        </is>
      </c>
      <c r="C800" s="10" t="inlineStr">
        <is>
          <t>Over 2.6 tonnes of suspected adulterated food seized in pre-festive crackdown</t>
        </is>
      </c>
      <c r="D800" s="11" t="inlineStr">
        <is>
          <t>https://www.hindustantimes.com/cities/chandigarh-news/over-2-6-tonnes-of-suspected-adulterated-food-seized-in-pre-festive-crackdown-101759951904887.html</t>
        </is>
      </c>
      <c r="E800" s="10" t="inlineStr">
        <is>
          <t>broad_food_safety_title</t>
        </is>
      </c>
      <c r="F800" s="10" t="inlineStr">
        <is>
          <t>71</t>
        </is>
      </c>
      <c r="G800" s="10" t="inlineStr">
        <is>
          <t>2025-10-09</t>
        </is>
      </c>
      <c r="H800" s="10" t="inlineStr">
        <is>
          <t>hindustantimes.com</t>
        </is>
      </c>
      <c r="I800" s="10" t="inlineStr">
        <is>
          <t>hindustantimes.com</t>
        </is>
      </c>
      <c r="J800" s="10" t="inlineStr">
        <is>
          <t>phrase</t>
        </is>
      </c>
      <c r="K800" s="10" t="inlineStr">
        <is>
          <t>phrase_adulterated_ghee</t>
        </is>
      </c>
      <c r="L800" s="10" t="inlineStr"/>
      <c r="M800" s="10" t="inlineStr">
        <is>
          <t>adulterated; seized</t>
        </is>
      </c>
      <c r="N800" s="10" t="inlineStr">
        <is>
          <t>("adulterated ghee" AND language:en)</t>
        </is>
      </c>
    </row>
    <row r="801" ht="48" customHeight="1">
      <c r="A801" s="2" t="inlineStr"/>
      <c r="B801" s="9" t="inlineStr">
        <is>
          <t>open</t>
        </is>
      </c>
      <c r="C801" s="10" t="inlineStr">
        <is>
          <t>Over 3,300 Quintals Of Adulterated Food Worth Rs 4.76 Crore Seized Before Diwali In UP</t>
        </is>
      </c>
      <c r="D801" s="11" t="inlineStr">
        <is>
          <t>https://www.news18.com/india/over-3300-quintals-of-adulterated-food-worth-rs-4-76-crore-seized-before-diwali-in-up-ws-e-9641390.html</t>
        </is>
      </c>
      <c r="E801" s="10" t="inlineStr">
        <is>
          <t>broad_food_safety_title</t>
        </is>
      </c>
      <c r="F801" s="10" t="inlineStr">
        <is>
          <t>71</t>
        </is>
      </c>
      <c r="G801" s="10" t="inlineStr">
        <is>
          <t>2025-10-16</t>
        </is>
      </c>
      <c r="H801" s="10" t="inlineStr">
        <is>
          <t>news18.com</t>
        </is>
      </c>
      <c r="I801" s="10" t="inlineStr">
        <is>
          <t>news18.com</t>
        </is>
      </c>
      <c r="J801" s="10" t="inlineStr">
        <is>
          <t>phrase</t>
        </is>
      </c>
      <c r="K801" s="10" t="inlineStr">
        <is>
          <t>phrase_adulterated_ghee</t>
        </is>
      </c>
      <c r="L801" s="10" t="inlineStr"/>
      <c r="M801" s="10" t="inlineStr">
        <is>
          <t>adulterated; seized</t>
        </is>
      </c>
      <c r="N801" s="10" t="inlineStr">
        <is>
          <t>("adulterated ghee" AND language:en)</t>
        </is>
      </c>
    </row>
    <row r="802" ht="48" customHeight="1">
      <c r="A802" s="2" t="inlineStr"/>
      <c r="B802" s="9" t="inlineStr">
        <is>
          <t>open</t>
        </is>
      </c>
      <c r="C802" s="10" t="inlineStr">
        <is>
          <t>Ahead of Diwali, 1,735 kg of adulterated sweets, tofu destroyed in Lucknow</t>
        </is>
      </c>
      <c r="D802" s="11" t="inlineStr">
        <is>
          <t>https://www.indiatoday.in/cities/lucknow/story/adulterated-sweets-tofu-destroyed-food-safety-drive-diwali-lucknow-2805033-2025-10-18?utm_source=rss</t>
        </is>
      </c>
      <c r="E802" s="10" t="inlineStr">
        <is>
          <t>broad_food_safety_title</t>
        </is>
      </c>
      <c r="F802" s="10" t="inlineStr">
        <is>
          <t>71</t>
        </is>
      </c>
      <c r="G802" s="10" t="inlineStr">
        <is>
          <t>2025-10-18</t>
        </is>
      </c>
      <c r="H802" s="10" t="inlineStr">
        <is>
          <t>indiatoday.in</t>
        </is>
      </c>
      <c r="I802" s="10" t="inlineStr">
        <is>
          <t>indiatoday.in</t>
        </is>
      </c>
      <c r="J802" s="10" t="inlineStr">
        <is>
          <t>phrase</t>
        </is>
      </c>
      <c r="K802" s="10" t="inlineStr">
        <is>
          <t>phrase_fake_ghee</t>
        </is>
      </c>
      <c r="L802" s="10" t="inlineStr"/>
      <c r="M802" s="10" t="inlineStr">
        <is>
          <t>adulterated; food safety</t>
        </is>
      </c>
      <c r="N802" s="10" t="inlineStr">
        <is>
          <t>("fake ghee" AND language:en)</t>
        </is>
      </c>
    </row>
    <row r="803" ht="48" customHeight="1">
      <c r="A803" s="2" t="inlineStr"/>
      <c r="B803" s="9" t="inlineStr">
        <is>
          <t>open</t>
        </is>
      </c>
      <c r="C803" s="10" t="inlineStr">
        <is>
          <t>60 kg of sweets seized in food safety raids across Telangana</t>
        </is>
      </c>
      <c r="D803" s="11" t="inlineStr">
        <is>
          <t>https://www.siasat.com/60-kg-of-sweets-seized-in-food-safety-raids-across-telangana-3284945/</t>
        </is>
      </c>
      <c r="E803" s="10" t="inlineStr">
        <is>
          <t>broad_food_safety_title</t>
        </is>
      </c>
      <c r="F803" s="10" t="inlineStr">
        <is>
          <t>71</t>
        </is>
      </c>
      <c r="G803" s="10" t="inlineStr">
        <is>
          <t>2025-10-19</t>
        </is>
      </c>
      <c r="H803" s="10" t="inlineStr">
        <is>
          <t>siasat.com</t>
        </is>
      </c>
      <c r="I803" s="10" t="inlineStr">
        <is>
          <t>siasat.com</t>
        </is>
      </c>
      <c r="J803" s="10" t="inlineStr">
        <is>
          <t>phrase</t>
        </is>
      </c>
      <c r="K803" s="10" t="inlineStr">
        <is>
          <t>phrase_adulterated_ghee</t>
        </is>
      </c>
      <c r="L803" s="10" t="inlineStr"/>
      <c r="M803" s="10" t="inlineStr">
        <is>
          <t>food safety; seized</t>
        </is>
      </c>
      <c r="N803" s="10" t="inlineStr">
        <is>
          <t>("adulterated ghee" AND language:en)</t>
        </is>
      </c>
    </row>
    <row r="804" ht="48" customHeight="1">
      <c r="A804" s="2" t="inlineStr"/>
      <c r="B804" s="9" t="inlineStr">
        <is>
          <t>open</t>
        </is>
      </c>
      <c r="C804" s="10" t="inlineStr">
        <is>
          <t>Food Safety Dept Seizes 60 Plus Kgs of Adulterated Sweets Ahead of Festive Season</t>
        </is>
      </c>
      <c r="D804" s="11" t="inlineStr">
        <is>
          <t>https://www.deccanchronicle.com/southern-states/telangana/food-safety-dept-seizes-60-plus-kgs-of-adulterated-sweets-ahead-of-festive-season-1911377</t>
        </is>
      </c>
      <c r="E804" s="10" t="inlineStr">
        <is>
          <t>broad_food_safety_title</t>
        </is>
      </c>
      <c r="F804" s="10" t="inlineStr">
        <is>
          <t>71</t>
        </is>
      </c>
      <c r="G804" s="10" t="inlineStr">
        <is>
          <t>2025-10-20</t>
        </is>
      </c>
      <c r="H804" s="10" t="inlineStr">
        <is>
          <t>deccanchronicle.com</t>
        </is>
      </c>
      <c r="I804" s="10" t="inlineStr">
        <is>
          <t>deccanchronicle.com</t>
        </is>
      </c>
      <c r="J804" s="10" t="inlineStr">
        <is>
          <t>phrase</t>
        </is>
      </c>
      <c r="K804" s="10" t="inlineStr">
        <is>
          <t>phrase_adulterated_ghee</t>
        </is>
      </c>
      <c r="L804" s="10" t="inlineStr"/>
      <c r="M804" s="10" t="inlineStr">
        <is>
          <t>adulterated; food safety</t>
        </is>
      </c>
      <c r="N804" s="10" t="inlineStr">
        <is>
          <t>("adulterated ghee" AND language:en)</t>
        </is>
      </c>
    </row>
    <row r="805" ht="48" customHeight="1">
      <c r="A805" s="2" t="inlineStr"/>
      <c r="B805" s="9" t="inlineStr">
        <is>
          <t>open</t>
        </is>
      </c>
      <c r="C805" s="10" t="inlineStr">
        <is>
          <t>Hyderabad: Over 3,700 kg of adulterated dairy products seized in Banjara Hills</t>
        </is>
      </c>
      <c r="D805" s="11" t="inlineStr">
        <is>
          <t>https://www.siasat.com/rs-18-26-l-worth-adulterated-dairy-products-seized-in-banjara-hills-3415111/</t>
        </is>
      </c>
      <c r="E805" s="10" t="inlineStr">
        <is>
          <t>broad_food_safety_title</t>
        </is>
      </c>
      <c r="F805" s="10" t="inlineStr">
        <is>
          <t>71</t>
        </is>
      </c>
      <c r="G805" s="10" t="inlineStr">
        <is>
          <t>2026-03-04</t>
        </is>
      </c>
      <c r="H805" s="10" t="inlineStr">
        <is>
          <t>siasat.com</t>
        </is>
      </c>
      <c r="I805" s="10" t="inlineStr">
        <is>
          <t>siasat.com</t>
        </is>
      </c>
      <c r="J805" s="10" t="inlineStr">
        <is>
          <t>phrase</t>
        </is>
      </c>
      <c r="K805" s="10" t="inlineStr">
        <is>
          <t>phrase_adulterated_ghee</t>
        </is>
      </c>
      <c r="L805" s="10" t="inlineStr"/>
      <c r="M805" s="10" t="inlineStr">
        <is>
          <t>adulterated; seized</t>
        </is>
      </c>
      <c r="N805" s="10" t="inlineStr">
        <is>
          <t>("adulterated ghee" AND language:en)</t>
        </is>
      </c>
    </row>
    <row r="806" ht="48" customHeight="1">
      <c r="A806" s="2" t="inlineStr"/>
      <c r="B806" s="9" t="inlineStr">
        <is>
          <t>open</t>
        </is>
      </c>
      <c r="C806" s="10" t="inlineStr">
        <is>
          <t>Maharashtra FDA conducts raids across cities, seizes banned and adulterated items worth Rs 40 lakh; 33 arrested for selling gutka</t>
        </is>
      </c>
      <c r="D806" s="11" t="inlineStr">
        <is>
          <t>https://timesofindia.indiatimes.com/city/mumbai/maharashtra-fda-conducts-raids-across-cities-seizes-banned-and-adulterated-items-worth-rs-40-lakh-33-arrested-for-selling-gutka/articleshow/131376144.cms</t>
        </is>
      </c>
      <c r="E806" s="10" t="inlineStr">
        <is>
          <t>broad_food_safety_title</t>
        </is>
      </c>
      <c r="F806" s="10" t="inlineStr">
        <is>
          <t>71</t>
        </is>
      </c>
      <c r="G806" s="10" t="inlineStr">
        <is>
          <t>2026-05-28</t>
        </is>
      </c>
      <c r="H806" s="10" t="inlineStr">
        <is>
          <t>indiatimes.com</t>
        </is>
      </c>
      <c r="I806" s="10" t="inlineStr">
        <is>
          <t>timesofindia.indiatimes.com</t>
        </is>
      </c>
      <c r="J806" s="10" t="inlineStr">
        <is>
          <t>phrase</t>
        </is>
      </c>
      <c r="K806" s="10" t="inlineStr">
        <is>
          <t>phrase_adulterated_ghee</t>
        </is>
      </c>
      <c r="L806" s="10" t="inlineStr"/>
      <c r="M806" s="10" t="inlineStr">
        <is>
          <t>adulterated; fda</t>
        </is>
      </c>
      <c r="N806" s="10" t="inlineStr">
        <is>
          <t>("adulterated ghee" AND language:en)</t>
        </is>
      </c>
    </row>
    <row r="807" ht="48" customHeight="1">
      <c r="A807" s="2" t="inlineStr"/>
      <c r="B807" s="9" t="inlineStr">
        <is>
          <t>open</t>
        </is>
      </c>
      <c r="C807" s="10" t="inlineStr">
        <is>
          <t>Adulterated milk products seized by food safety team</t>
        </is>
      </c>
      <c r="D807" s="11" t="inlineStr">
        <is>
          <t>https://www.hindustantimes.com/cities/chandigarh-news/adulterated-milk-products-seized-by-food-safety-team-101673460602370.html</t>
        </is>
      </c>
      <c r="E807" s="10" t="inlineStr">
        <is>
          <t>broad_food_safety_title</t>
        </is>
      </c>
      <c r="F807" s="10" t="inlineStr">
        <is>
          <t>70</t>
        </is>
      </c>
      <c r="G807" s="10" t="inlineStr">
        <is>
          <t>2023-01-11</t>
        </is>
      </c>
      <c r="H807" s="10" t="inlineStr">
        <is>
          <t>hindustantimes.com</t>
        </is>
      </c>
      <c r="I807" s="10" t="inlineStr">
        <is>
          <t>hindustantimes.com</t>
        </is>
      </c>
      <c r="J807" s="10" t="inlineStr">
        <is>
          <t>boolean</t>
        </is>
      </c>
      <c r="K807" s="10" t="inlineStr">
        <is>
          <t>boolean_ghee_products_adulterated_fake_enforcement</t>
        </is>
      </c>
      <c r="L807" s="10" t="inlineStr"/>
      <c r="M807" s="10" t="inlineStr">
        <is>
          <t>adulterated; food safety; seized</t>
        </is>
      </c>
      <c r="N807" s="10" t="inlineStr">
        <is>
          <t>((ghee OR "cow ghee" OR "desi ghee" OR "pure ghee" OR "loose ghee") AND (adulterated OR fake) AND ((fssai OR fda OR "food safety") OR (raid OR seized)) AND language:en)</t>
        </is>
      </c>
    </row>
    <row r="808" ht="48" customHeight="1">
      <c r="A808" s="2" t="inlineStr"/>
      <c r="B808" s="9" t="inlineStr">
        <is>
          <t>open</t>
        </is>
      </c>
      <c r="C808" s="10" t="inlineStr">
        <is>
          <t>Over 500kg adulterated paneer seized by food safety and drug administration</t>
        </is>
      </c>
      <c r="D808" s="11" t="inlineStr">
        <is>
          <t>https://timesofindia.indiatimes.com/city/patna/over-500kg-adulterated-paneer-seized-by-food-safety-and-drug-administration/articleshow/118985802.cms</t>
        </is>
      </c>
      <c r="E808" s="10" t="inlineStr">
        <is>
          <t>broad_food_safety_title</t>
        </is>
      </c>
      <c r="F808" s="10" t="inlineStr">
        <is>
          <t>70</t>
        </is>
      </c>
      <c r="G808" s="10" t="inlineStr">
        <is>
          <t>2025-03-13</t>
        </is>
      </c>
      <c r="H808" s="10" t="inlineStr">
        <is>
          <t>indiatimes.com</t>
        </is>
      </c>
      <c r="I808" s="10" t="inlineStr">
        <is>
          <t>timesofindia.indiatimes.com</t>
        </is>
      </c>
      <c r="J808" s="10" t="inlineStr">
        <is>
          <t>boolean</t>
        </is>
      </c>
      <c r="K808" s="10" t="inlineStr">
        <is>
          <t>boolean_ghee_products_adulterated_fake</t>
        </is>
      </c>
      <c r="L808" s="10" t="inlineStr"/>
      <c r="M808" s="10" t="inlineStr">
        <is>
          <t>adulterated; food safety; seized</t>
        </is>
      </c>
      <c r="N808" s="10" t="inlineStr">
        <is>
          <t>((ghee OR "cow ghee" OR "desi ghee" OR "pure ghee" OR "loose ghee") AND (adulterated OR fake) AND language:en)</t>
        </is>
      </c>
    </row>
    <row r="809" ht="48" customHeight="1">
      <c r="A809" s="2" t="inlineStr"/>
      <c r="B809" s="9" t="inlineStr">
        <is>
          <t>open</t>
        </is>
      </c>
      <c r="C809" s="10" t="inlineStr">
        <is>
          <t>Gujarat news: 1,401 kg of adulterated paneer seized in Surat; food outlet was operating without licence, says FSSAI</t>
        </is>
      </c>
      <c r="D809" s="11" t="inlineStr">
        <is>
          <t>https://www.livemint.com/news/india/gujarat-news-1-401-kg-of-adulterated-paneer-seized-in-surat-food-outlet-was-operating-without-licence-says-fssai-11772801034522.html</t>
        </is>
      </c>
      <c r="E809" s="10" t="inlineStr">
        <is>
          <t>broad_food_safety_title</t>
        </is>
      </c>
      <c r="F809" s="10" t="inlineStr">
        <is>
          <t>70</t>
        </is>
      </c>
      <c r="G809" s="10" t="inlineStr">
        <is>
          <t>2026-03-06</t>
        </is>
      </c>
      <c r="H809" s="10" t="inlineStr">
        <is>
          <t>livemint.com</t>
        </is>
      </c>
      <c r="I809" s="10" t="inlineStr">
        <is>
          <t>livemint.com</t>
        </is>
      </c>
      <c r="J809" s="10" t="inlineStr">
        <is>
          <t>boolean</t>
        </is>
      </c>
      <c r="K809" s="10" t="inlineStr">
        <is>
          <t>boolean_ghee_products_adulterated_fake</t>
        </is>
      </c>
      <c r="L809" s="10" t="inlineStr"/>
      <c r="M809" s="10" t="inlineStr">
        <is>
          <t>adulterated; seized; fssai</t>
        </is>
      </c>
      <c r="N809" s="10" t="inlineStr">
        <is>
          <t>((ghee OR "cow ghee" OR "desi ghee" OR "pure ghee" OR "loose ghee") AND (adulterated OR fake) AND language:en)</t>
        </is>
      </c>
    </row>
    <row r="810" ht="48" customHeight="1">
      <c r="A810" s="2" t="inlineStr"/>
      <c r="B810" s="9" t="inlineStr">
        <is>
          <t>open</t>
        </is>
      </c>
      <c r="C810" s="10" t="inlineStr">
        <is>
          <t>1400 Kg Adulterated Paneer Seized in Dhanbad Bus Raid</t>
        </is>
      </c>
      <c r="D810" s="11" t="inlineStr">
        <is>
          <t>https://timesofindia.indiatimes.com/city/ranchi/1400-kg-adulterated-paneer-seized-in-dhanbad-bus-raid/articleshow/129516820.cms</t>
        </is>
      </c>
      <c r="E810" s="10" t="inlineStr">
        <is>
          <t>broad_food_safety_title</t>
        </is>
      </c>
      <c r="F810" s="10" t="inlineStr">
        <is>
          <t>70</t>
        </is>
      </c>
      <c r="G810" s="10" t="inlineStr">
        <is>
          <t>2026-03-12</t>
        </is>
      </c>
      <c r="H810" s="10" t="inlineStr">
        <is>
          <t>indiatimes.com</t>
        </is>
      </c>
      <c r="I810" s="10" t="inlineStr">
        <is>
          <t>timesofindia.indiatimes.com</t>
        </is>
      </c>
      <c r="J810" s="10" t="inlineStr">
        <is>
          <t>boolean</t>
        </is>
      </c>
      <c r="K810" s="10" t="inlineStr">
        <is>
          <t>boolean_ghee_products_adulterated_fake</t>
        </is>
      </c>
      <c r="L810" s="10" t="inlineStr"/>
      <c r="M810" s="10" t="inlineStr">
        <is>
          <t>adulterated; seized; raid</t>
        </is>
      </c>
      <c r="N810" s="10" t="inlineStr">
        <is>
          <t>((ghee OR "cow ghee" OR "desi ghee" OR "pure ghee" OR "loose ghee") AND (adulterated OR fake) AND language:en)</t>
        </is>
      </c>
    </row>
    <row r="811" ht="48" customHeight="1">
      <c r="A811" s="2" t="inlineStr"/>
      <c r="B811" s="9" t="inlineStr">
        <is>
          <t>open</t>
        </is>
      </c>
      <c r="C811" s="10" t="inlineStr">
        <is>
          <t>FDA Thane Cracks Down On Adulterated Food Trade; Goods Worth ₹7.3 Lakh Seized, 6 Arrested</t>
        </is>
      </c>
      <c r="D811" s="11" t="inlineStr">
        <is>
          <t>https://www.freepressjournal.in/mumbai/fda-thane-cracks-down-on-adulterated-food-trade-goods-worth-73-lakh-seized-6-arrested</t>
        </is>
      </c>
      <c r="E811" s="10" t="inlineStr">
        <is>
          <t>broad_food_safety_title</t>
        </is>
      </c>
      <c r="F811" s="10" t="inlineStr">
        <is>
          <t>70</t>
        </is>
      </c>
      <c r="G811" s="10" t="inlineStr">
        <is>
          <t>2026-05-28</t>
        </is>
      </c>
      <c r="H811" s="10" t="inlineStr">
        <is>
          <t>freepressjournal.in</t>
        </is>
      </c>
      <c r="I811" s="10" t="inlineStr">
        <is>
          <t>freepressjournal.in</t>
        </is>
      </c>
      <c r="J811" s="10" t="inlineStr">
        <is>
          <t>boolean</t>
        </is>
      </c>
      <c r="K811" s="10" t="inlineStr">
        <is>
          <t>boolean_ghee_products_adulterated_fake</t>
        </is>
      </c>
      <c r="L811" s="10" t="inlineStr"/>
      <c r="M811" s="10" t="inlineStr">
        <is>
          <t>adulterated; seized; fda</t>
        </is>
      </c>
      <c r="N811" s="10" t="inlineStr">
        <is>
          <t>((ghee OR "cow ghee" OR "desi ghee" OR "pure ghee" OR "loose ghee") AND (adulterated OR fake) AND language:en)</t>
        </is>
      </c>
    </row>
    <row r="812" ht="48" customHeight="1">
      <c r="A812" s="2" t="inlineStr"/>
      <c r="B812" s="9" t="inlineStr">
        <is>
          <t>open</t>
        </is>
      </c>
      <c r="C812" s="10" t="inlineStr">
        <is>
          <t>FDA Crackdown in Maharashtra: Stock of Banned Pan Masala, Gutkha, &amp; Adulterated Foodstuffs Worth ₹1.58 Cr Seized In 7-Day Drive</t>
        </is>
      </c>
      <c r="D812" s="11" t="inlineStr">
        <is>
          <t>https://www.republicworld.com/india/stock-of-banned-pan-masala-gutkha-and-adulterated-foodstuffs-worth-158-crore-seized-in-seven-days-2026-06-04-126869</t>
        </is>
      </c>
      <c r="E812" s="10" t="inlineStr">
        <is>
          <t>broad_food_safety_title</t>
        </is>
      </c>
      <c r="F812" s="10" t="inlineStr">
        <is>
          <t>70</t>
        </is>
      </c>
      <c r="G812" s="10" t="inlineStr">
        <is>
          <t>2026-06-04</t>
        </is>
      </c>
      <c r="H812" s="10" t="inlineStr">
        <is>
          <t>republicworld.com</t>
        </is>
      </c>
      <c r="I812" s="10" t="inlineStr">
        <is>
          <t>republicworld.com</t>
        </is>
      </c>
      <c r="J812" s="10" t="inlineStr">
        <is>
          <t>boolean</t>
        </is>
      </c>
      <c r="K812" s="10" t="inlineStr">
        <is>
          <t>boolean_ghee_products_adulterated_fake</t>
        </is>
      </c>
      <c r="L812" s="10" t="inlineStr"/>
      <c r="M812" s="10" t="inlineStr">
        <is>
          <t>adulterated; seized; fda</t>
        </is>
      </c>
      <c r="N812" s="10" t="inlineStr">
        <is>
          <t>((ghee OR "cow ghee" OR "desi ghee" OR "pure ghee" OR "loose ghee") AND (adulterated OR fake) AND language:en)</t>
        </is>
      </c>
    </row>
    <row r="813" ht="48" customHeight="1">
      <c r="A813" s="2" t="inlineStr"/>
      <c r="B813" s="9" t="inlineStr">
        <is>
          <t>open</t>
        </is>
      </c>
      <c r="C813" s="10" t="inlineStr">
        <is>
          <t>FDA Cracks Down On Illegal Gutkha &amp; Adulterated Food In Pune; 198 Raids, ₹84 Lakh Worth Of Gutkha Seized, 92 Arrested</t>
        </is>
      </c>
      <c r="D813" s="11" t="inlineStr">
        <is>
          <t>https://www.freepressjournal.in/pune/fda-cracks-down-on-illegal-gutkha-adulterated-food-in-pune-198-raids-84-lakh-worth-of-gutkha-seized-92-arrested</t>
        </is>
      </c>
      <c r="E813" s="10" t="inlineStr">
        <is>
          <t>broad_food_safety_title</t>
        </is>
      </c>
      <c r="F813" s="10" t="inlineStr">
        <is>
          <t>70</t>
        </is>
      </c>
      <c r="G813" s="10" t="inlineStr">
        <is>
          <t>2026-06-27</t>
        </is>
      </c>
      <c r="H813" s="10" t="inlineStr">
        <is>
          <t>freepressjournal.in</t>
        </is>
      </c>
      <c r="I813" s="10" t="inlineStr">
        <is>
          <t>freepressjournal.in</t>
        </is>
      </c>
      <c r="J813" s="10" t="inlineStr">
        <is>
          <t>boolean</t>
        </is>
      </c>
      <c r="K813" s="10" t="inlineStr">
        <is>
          <t>boolean_ghee_products_adulterated_fake</t>
        </is>
      </c>
      <c r="L813" s="10" t="inlineStr"/>
      <c r="M813" s="10" t="inlineStr">
        <is>
          <t>adulterated; seized; fda</t>
        </is>
      </c>
      <c r="N813" s="10" t="inlineStr">
        <is>
          <t>((ghee OR "cow ghee" OR "desi ghee" OR "pure ghee" OR "loose ghee") AND (adulterated OR fake) AND language:en)</t>
        </is>
      </c>
    </row>
    <row r="814" ht="48" customHeight="1">
      <c r="A814" s="2" t="inlineStr"/>
      <c r="B814" s="9" t="inlineStr">
        <is>
          <t>open</t>
        </is>
      </c>
      <c r="C814" s="10" t="inlineStr">
        <is>
          <t>Mymul to set up vigilance squad to tackle fake products</t>
        </is>
      </c>
      <c r="D814" s="11" t="inlineStr">
        <is>
          <t>https://www.thehindu.com/news/national/karnataka/mymul-to-set-up-vigilance-squad-to-tackle-fake-products/article37978551.ece</t>
        </is>
      </c>
      <c r="E814" s="10" t="inlineStr">
        <is>
          <t>broad_food_safety_title</t>
        </is>
      </c>
      <c r="F814" s="10" t="inlineStr">
        <is>
          <t>66</t>
        </is>
      </c>
      <c r="G814" s="10" t="inlineStr">
        <is>
          <t>2021-12-17</t>
        </is>
      </c>
      <c r="H814" s="10" t="inlineStr">
        <is>
          <t>thehindu.com</t>
        </is>
      </c>
      <c r="I814" s="10" t="inlineStr">
        <is>
          <t>thehindu.com</t>
        </is>
      </c>
      <c r="J814" s="10" t="inlineStr">
        <is>
          <t>phrase</t>
        </is>
      </c>
      <c r="K814" s="10" t="inlineStr">
        <is>
          <t>phrase_adulterated_ghee</t>
        </is>
      </c>
      <c r="L814" s="10" t="inlineStr"/>
      <c r="M814" s="10" t="inlineStr">
        <is>
          <t>fake</t>
        </is>
      </c>
      <c r="N814" s="10" t="inlineStr">
        <is>
          <t>("adulterated ghee" AND language:en)</t>
        </is>
      </c>
    </row>
    <row r="815" ht="48" customHeight="1">
      <c r="A815" s="2" t="inlineStr"/>
      <c r="B815" s="9" t="inlineStr">
        <is>
          <t>open</t>
        </is>
      </c>
      <c r="C815" s="10" t="inlineStr">
        <is>
          <t>DNA TV Show: Here's what we found about fake medicine dealer of Himachal Pradesh</t>
        </is>
      </c>
      <c r="D815" s="11" t="inlineStr">
        <is>
          <t>https://www.dnaindia.com/india/report-dna-tv-show-here-s-what-we-found-about-fake-medicine-dealer-of-himachal-pradesh-3074253</t>
        </is>
      </c>
      <c r="E815" s="10" t="inlineStr">
        <is>
          <t>broad_food_safety_title</t>
        </is>
      </c>
      <c r="F815" s="10" t="inlineStr">
        <is>
          <t>66</t>
        </is>
      </c>
      <c r="G815" s="10" t="inlineStr">
        <is>
          <t>2024-01-11</t>
        </is>
      </c>
      <c r="H815" s="10" t="inlineStr">
        <is>
          <t>dnaindia.com</t>
        </is>
      </c>
      <c r="I815" s="10" t="inlineStr">
        <is>
          <t>dnaindia.com</t>
        </is>
      </c>
      <c r="J815" s="10" t="inlineStr">
        <is>
          <t>phrase</t>
        </is>
      </c>
      <c r="K815" s="10" t="inlineStr">
        <is>
          <t>phrase_fake_ghee</t>
        </is>
      </c>
      <c r="L815" s="10" t="inlineStr"/>
      <c r="M815" s="10" t="inlineStr">
        <is>
          <t>fake</t>
        </is>
      </c>
      <c r="N815" s="10" t="inlineStr">
        <is>
          <t>("fake ghee" AND language:en)</t>
        </is>
      </c>
    </row>
    <row r="816" ht="48" customHeight="1">
      <c r="A816" s="2" t="inlineStr"/>
      <c r="B816" s="9" t="inlineStr">
        <is>
          <t>open</t>
        </is>
      </c>
      <c r="C816" s="10" t="inlineStr">
        <is>
          <t>Gujarat: Opposition Congress Stages Walkout From Assembly Over Fake Offices Issue, 10 Members Suspended For 1 Day</t>
        </is>
      </c>
      <c r="D816" s="11" t="inlineStr">
        <is>
          <t>https://www.freepressjournal.in/india/gujarat-opposition-congress-stages-walkout-from-assembly-over-fake-offices-issue-10-members-suspended-for-1-day</t>
        </is>
      </c>
      <c r="E816" s="10" t="inlineStr">
        <is>
          <t>broad_food_safety_title</t>
        </is>
      </c>
      <c r="F816" s="10" t="inlineStr">
        <is>
          <t>66</t>
        </is>
      </c>
      <c r="G816" s="10" t="inlineStr">
        <is>
          <t>2024-02-20</t>
        </is>
      </c>
      <c r="H816" s="10" t="inlineStr">
        <is>
          <t>freepressjournal.in</t>
        </is>
      </c>
      <c r="I816" s="10" t="inlineStr">
        <is>
          <t>freepressjournal.in</t>
        </is>
      </c>
      <c r="J816" s="10" t="inlineStr">
        <is>
          <t>phrase</t>
        </is>
      </c>
      <c r="K816" s="10" t="inlineStr">
        <is>
          <t>phrase_fake_ghee</t>
        </is>
      </c>
      <c r="L816" s="10" t="inlineStr"/>
      <c r="M816" s="10" t="inlineStr">
        <is>
          <t>fake</t>
        </is>
      </c>
      <c r="N816" s="10" t="inlineStr">
        <is>
          <t>("fake ghee" AND language:en)</t>
        </is>
      </c>
    </row>
    <row r="817" ht="48" customHeight="1">
      <c r="A817" s="2" t="inlineStr"/>
      <c r="B817" s="9" t="inlineStr">
        <is>
          <t>open</t>
        </is>
      </c>
      <c r="C817" s="10" t="inlineStr">
        <is>
          <t>FSSAI takes samples of prasadam from Annavaram temple</t>
        </is>
      </c>
      <c r="D817" s="11" t="inlineStr">
        <is>
          <t>https://www.deccanchronicle.com/southern-states/andhra-pradesh/fssai-takes-samples-of-prasadam-from-annavaram-temple-1826677</t>
        </is>
      </c>
      <c r="E817" s="10" t="inlineStr">
        <is>
          <t>broad_food_safety_title</t>
        </is>
      </c>
      <c r="F817" s="10" t="inlineStr">
        <is>
          <t>66</t>
        </is>
      </c>
      <c r="G817" s="10" t="inlineStr">
        <is>
          <t>2024-09-28</t>
        </is>
      </c>
      <c r="H817" s="10" t="inlineStr">
        <is>
          <t>deccanchronicle.com</t>
        </is>
      </c>
      <c r="I817" s="10" t="inlineStr">
        <is>
          <t>deccanchronicle.com</t>
        </is>
      </c>
      <c r="J817" s="10" t="inlineStr">
        <is>
          <t>phrase</t>
        </is>
      </c>
      <c r="K817" s="10" t="inlineStr">
        <is>
          <t>phrase_adulterated_ghee</t>
        </is>
      </c>
      <c r="L817" s="10" t="inlineStr"/>
      <c r="M817" s="10" t="inlineStr">
        <is>
          <t>fssai</t>
        </is>
      </c>
      <c r="N817" s="10" t="inlineStr">
        <is>
          <t>("adulterated ghee" AND language:en)</t>
        </is>
      </c>
    </row>
    <row r="818" ht="48" customHeight="1">
      <c r="A818" s="2" t="inlineStr"/>
      <c r="B818" s="9" t="inlineStr">
        <is>
          <t>open</t>
        </is>
      </c>
      <c r="C818" s="10" t="inlineStr">
        <is>
          <t>Pawan Kalyan over Laddu issue claims, ’SC never said it was not adulterated’</t>
        </is>
      </c>
      <c r="D818" s="11" t="inlineStr">
        <is>
          <t>https://www.mid-day.com/news/india-news/article/pawan-kalyan-over-laddu-issue-claims-sc-never-said-it-was-not-adulterated-23403516</t>
        </is>
      </c>
      <c r="E818" s="10" t="inlineStr">
        <is>
          <t>broad_food_safety_title</t>
        </is>
      </c>
      <c r="F818" s="10" t="inlineStr">
        <is>
          <t>66</t>
        </is>
      </c>
      <c r="G818" s="10" t="inlineStr">
        <is>
          <t>2024-10-01</t>
        </is>
      </c>
      <c r="H818" s="10" t="inlineStr">
        <is>
          <t>mid-day.com</t>
        </is>
      </c>
      <c r="I818" s="10" t="inlineStr">
        <is>
          <t>mid-day.com</t>
        </is>
      </c>
      <c r="J818" s="10" t="inlineStr">
        <is>
          <t>phrase</t>
        </is>
      </c>
      <c r="K818" s="10" t="inlineStr">
        <is>
          <t>phrase_adulterated_ghee</t>
        </is>
      </c>
      <c r="L818" s="10" t="inlineStr"/>
      <c r="M818" s="10" t="inlineStr">
        <is>
          <t>adulterated</t>
        </is>
      </c>
      <c r="N818" s="10" t="inlineStr">
        <is>
          <t>("adulterated ghee" AND language:en)</t>
        </is>
      </c>
    </row>
    <row r="819" ht="48" customHeight="1">
      <c r="A819" s="2" t="inlineStr"/>
      <c r="B819" s="9" t="inlineStr">
        <is>
          <t>open</t>
        </is>
      </c>
      <c r="C819" s="10" t="inlineStr">
        <is>
          <t>Madras HC orders FSSAI to grant time to AR Dairy in Tirupati laddu case</t>
        </is>
      </c>
      <c r="D819" s="11" t="inlineStr">
        <is>
          <t>https://www.business-standard.com/india-news/madras-hc-orders-fssai-to-grant-time-to-ar-dairy-in-tirupati-laddu-case-124100400612_1.html</t>
        </is>
      </c>
      <c r="E819" s="10" t="inlineStr">
        <is>
          <t>broad_food_safety_title</t>
        </is>
      </c>
      <c r="F819" s="10" t="inlineStr">
        <is>
          <t>66</t>
        </is>
      </c>
      <c r="G819" s="10" t="inlineStr">
        <is>
          <t>2024-10-04</t>
        </is>
      </c>
      <c r="H819" s="10" t="inlineStr">
        <is>
          <t>business-standard.com</t>
        </is>
      </c>
      <c r="I819" s="10" t="inlineStr">
        <is>
          <t>business-standard.com</t>
        </is>
      </c>
      <c r="J819" s="10" t="inlineStr">
        <is>
          <t>phrase</t>
        </is>
      </c>
      <c r="K819" s="10" t="inlineStr">
        <is>
          <t>phrase_adulterated_ghee</t>
        </is>
      </c>
      <c r="L819" s="10" t="inlineStr"/>
      <c r="M819" s="10" t="inlineStr">
        <is>
          <t>fssai</t>
        </is>
      </c>
      <c r="N819" s="10" t="inlineStr">
        <is>
          <t>("adulterated ghee" AND language:en)</t>
        </is>
      </c>
    </row>
    <row r="820" ht="48" customHeight="1">
      <c r="A820" s="2" t="inlineStr"/>
      <c r="B820" s="9" t="inlineStr">
        <is>
          <t>open</t>
        </is>
      </c>
      <c r="C820" s="10" t="inlineStr">
        <is>
          <t>‘Matter of faith for lakhs of devotees’: Supreme Court orders fresh probe into Tirupati laddu row, forms 5-member SIT</t>
        </is>
      </c>
      <c r="D820" s="11" t="inlineStr">
        <is>
          <t>https://www.livemint.com/news/india/tirupati-laddu-row-supreme-court-orders-fresh-probe-forms-5-member-sit-andhra-pradesh-news-cbi-fssai-11728020770971.html</t>
        </is>
      </c>
      <c r="E820" s="10" t="inlineStr">
        <is>
          <t>broad_food_safety_title</t>
        </is>
      </c>
      <c r="F820" s="10" t="inlineStr">
        <is>
          <t>66</t>
        </is>
      </c>
      <c r="G820" s="10" t="inlineStr">
        <is>
          <t>2024-10-04</t>
        </is>
      </c>
      <c r="H820" s="10" t="inlineStr">
        <is>
          <t>livemint.com</t>
        </is>
      </c>
      <c r="I820" s="10" t="inlineStr">
        <is>
          <t>livemint.com</t>
        </is>
      </c>
      <c r="J820" s="10" t="inlineStr">
        <is>
          <t>phrase</t>
        </is>
      </c>
      <c r="K820" s="10" t="inlineStr">
        <is>
          <t>phrase_adulterated_ghee</t>
        </is>
      </c>
      <c r="L820" s="10" t="inlineStr"/>
      <c r="M820" s="10" t="inlineStr">
        <is>
          <t>fssai</t>
        </is>
      </c>
      <c r="N820" s="10" t="inlineStr">
        <is>
          <t>("adulterated ghee" AND language:en)</t>
        </is>
      </c>
    </row>
    <row r="821" ht="48" customHeight="1">
      <c r="A821" s="2" t="inlineStr"/>
      <c r="B821" s="9" t="inlineStr">
        <is>
          <t>open</t>
        </is>
      </c>
      <c r="C821" s="10" t="inlineStr">
        <is>
          <t>FDA seizes food samples worth ₹10.35 lakhs</t>
        </is>
      </c>
      <c r="D821" s="11" t="inlineStr">
        <is>
          <t>https://www.hindustantimes.com/cities/pune-news/fda-seizes-food-samples-worth-10-35-lakhs-101729276408292.html</t>
        </is>
      </c>
      <c r="E821" s="10" t="inlineStr">
        <is>
          <t>broad_food_safety_title</t>
        </is>
      </c>
      <c r="F821" s="10" t="inlineStr">
        <is>
          <t>66</t>
        </is>
      </c>
      <c r="G821" s="10" t="inlineStr">
        <is>
          <t>2024-10-19</t>
        </is>
      </c>
      <c r="H821" s="10" t="inlineStr">
        <is>
          <t>hindustantimes.com</t>
        </is>
      </c>
      <c r="I821" s="10" t="inlineStr">
        <is>
          <t>hindustantimes.com</t>
        </is>
      </c>
      <c r="J821" s="10" t="inlineStr">
        <is>
          <t>phrase</t>
        </is>
      </c>
      <c r="K821" s="10" t="inlineStr">
        <is>
          <t>phrase_adulterated_ghee</t>
        </is>
      </c>
      <c r="L821" s="10" t="inlineStr"/>
      <c r="M821" s="10" t="inlineStr">
        <is>
          <t>fda</t>
        </is>
      </c>
      <c r="N821" s="10" t="inlineStr">
        <is>
          <t>("adulterated ghee" AND language:en)</t>
        </is>
      </c>
    </row>
    <row r="822" ht="48" customHeight="1">
      <c r="A822" s="2" t="inlineStr"/>
      <c r="B822" s="9" t="inlineStr">
        <is>
          <t>open</t>
        </is>
      </c>
      <c r="C822" s="10" t="inlineStr">
        <is>
          <t>Milk adulteration racket uncovered in Gujarat's Amreli; one held with fake products</t>
        </is>
      </c>
      <c r="D822" s="11" t="inlineStr">
        <is>
          <t>https://assamtribune.com/national/milk-adulteration-racket-uncovered-in-gujarats-amreli-one-held-with-fake-products-1555570</t>
        </is>
      </c>
      <c r="E822" s="10" t="inlineStr">
        <is>
          <t>broad_food_safety_title</t>
        </is>
      </c>
      <c r="F822" s="10" t="inlineStr">
        <is>
          <t>66</t>
        </is>
      </c>
      <c r="G822" s="10" t="inlineStr">
        <is>
          <t>2024-10-22</t>
        </is>
      </c>
      <c r="H822" s="10" t="inlineStr">
        <is>
          <t>assamtribune.com</t>
        </is>
      </c>
      <c r="I822" s="10" t="inlineStr">
        <is>
          <t>assamtribune.com</t>
        </is>
      </c>
      <c r="J822" s="10" t="inlineStr">
        <is>
          <t>phrase</t>
        </is>
      </c>
      <c r="K822" s="10" t="inlineStr">
        <is>
          <t>phrase_adulterated_ghee</t>
        </is>
      </c>
      <c r="L822" s="10" t="inlineStr"/>
      <c r="M822" s="10" t="inlineStr">
        <is>
          <t>fake</t>
        </is>
      </c>
      <c r="N822" s="10" t="inlineStr">
        <is>
          <t>("adulterated ghee" AND language:en)</t>
        </is>
      </c>
    </row>
    <row r="823" ht="48" customHeight="1">
      <c r="A823" s="2" t="inlineStr"/>
      <c r="B823" s="9" t="inlineStr">
        <is>
          <t>open</t>
        </is>
      </c>
      <c r="C823" s="10" t="inlineStr">
        <is>
          <t>Tirupati Laddu row: Supreme Court rejects petition for CBI probe into adulterated laddu case</t>
        </is>
      </c>
      <c r="D823" s="11" t="inlineStr">
        <is>
          <t>https://www.financialexpress.com/india-news/tirupati-laddu-row-supreme-court-rejects-petition-for-cbi-probe-into-adulterated-laddu-case/3659952/</t>
        </is>
      </c>
      <c r="E823" s="10" t="inlineStr">
        <is>
          <t>broad_food_safety_title</t>
        </is>
      </c>
      <c r="F823" s="10" t="inlineStr">
        <is>
          <t>66</t>
        </is>
      </c>
      <c r="G823" s="10" t="inlineStr">
        <is>
          <t>2024-11-08</t>
        </is>
      </c>
      <c r="H823" s="10" t="inlineStr">
        <is>
          <t>financialexpress.com</t>
        </is>
      </c>
      <c r="I823" s="10" t="inlineStr">
        <is>
          <t>financialexpress.com</t>
        </is>
      </c>
      <c r="J823" s="10" t="inlineStr">
        <is>
          <t>phrase</t>
        </is>
      </c>
      <c r="K823" s="10" t="inlineStr">
        <is>
          <t>phrase_adulterated_ghee</t>
        </is>
      </c>
      <c r="L823" s="10" t="inlineStr"/>
      <c r="M823" s="10" t="inlineStr">
        <is>
          <t>adulterated</t>
        </is>
      </c>
      <c r="N823" s="10" t="inlineStr">
        <is>
          <t>("adulterated ghee" AND language:en)</t>
        </is>
      </c>
    </row>
    <row r="824" ht="48" customHeight="1">
      <c r="A824" s="2" t="inlineStr"/>
      <c r="B824" s="9" t="inlineStr">
        <is>
          <t>open</t>
        </is>
      </c>
      <c r="C824" s="10" t="inlineStr">
        <is>
          <t>Drugs valued at Rs 16 cr seized in Tripura</t>
        </is>
      </c>
      <c r="D824" s="11" t="inlineStr">
        <is>
          <t>https://www.thehansindia.com/news/national/drugs-valued-at-rs-16-cr-seized-in-tripura-924202</t>
        </is>
      </c>
      <c r="E824" s="10" t="inlineStr">
        <is>
          <t>broad_food_safety_title</t>
        </is>
      </c>
      <c r="F824" s="10" t="inlineStr">
        <is>
          <t>66</t>
        </is>
      </c>
      <c r="G824" s="10" t="inlineStr">
        <is>
          <t>2024-11-24</t>
        </is>
      </c>
      <c r="H824" s="10" t="inlineStr">
        <is>
          <t>thehansindia.com</t>
        </is>
      </c>
      <c r="I824" s="10" t="inlineStr">
        <is>
          <t>thehansindia.com</t>
        </is>
      </c>
      <c r="J824" s="10" t="inlineStr">
        <is>
          <t>phrase</t>
        </is>
      </c>
      <c r="K824" s="10" t="inlineStr">
        <is>
          <t>phrase_adulterated_ghee</t>
        </is>
      </c>
      <c r="L824" s="10" t="inlineStr"/>
      <c r="M824" s="10" t="inlineStr">
        <is>
          <t>seized</t>
        </is>
      </c>
      <c r="N824" s="10" t="inlineStr">
        <is>
          <t>("adulterated ghee" AND language:en)</t>
        </is>
      </c>
    </row>
    <row r="825" ht="48" customHeight="1">
      <c r="A825" s="2" t="inlineStr"/>
      <c r="B825" s="9" t="inlineStr">
        <is>
          <t>open</t>
        </is>
      </c>
      <c r="C825" s="10" t="inlineStr">
        <is>
          <t>TG Medical Council cracks whip on fake doctors</t>
        </is>
      </c>
      <c r="D825" s="11" t="inlineStr">
        <is>
          <t>https://www.thehansindia.com/telangana/tg-medical-council-cracks-whip-on-fake-doctors-924254</t>
        </is>
      </c>
      <c r="E825" s="10" t="inlineStr">
        <is>
          <t>broad_food_safety_title</t>
        </is>
      </c>
      <c r="F825" s="10" t="inlineStr">
        <is>
          <t>66</t>
        </is>
      </c>
      <c r="G825" s="10" t="inlineStr">
        <is>
          <t>2024-11-25</t>
        </is>
      </c>
      <c r="H825" s="10" t="inlineStr">
        <is>
          <t>thehansindia.com</t>
        </is>
      </c>
      <c r="I825" s="10" t="inlineStr">
        <is>
          <t>thehansindia.com</t>
        </is>
      </c>
      <c r="J825" s="10" t="inlineStr">
        <is>
          <t>phrase</t>
        </is>
      </c>
      <c r="K825" s="10" t="inlineStr">
        <is>
          <t>phrase_adulterated_ghee</t>
        </is>
      </c>
      <c r="L825" s="10" t="inlineStr"/>
      <c r="M825" s="10" t="inlineStr">
        <is>
          <t>fake</t>
        </is>
      </c>
      <c r="N825" s="10" t="inlineStr">
        <is>
          <t>("adulterated ghee" AND language:en)</t>
        </is>
      </c>
    </row>
    <row r="826" ht="48" customHeight="1">
      <c r="A826" s="2" t="inlineStr"/>
      <c r="B826" s="9" t="inlineStr">
        <is>
          <t>open</t>
        </is>
      </c>
      <c r="C826" s="10" t="inlineStr">
        <is>
          <t>1,300kg of cream seized, unit sealed</t>
        </is>
      </c>
      <c r="D826" s="11" t="inlineStr">
        <is>
          <t>https://timesofindia.indiatimes.com/city/ahmedabad/1300kg-of-cream-seized-unit-sealed/articleshow/119723566.cms</t>
        </is>
      </c>
      <c r="E826" s="10" t="inlineStr">
        <is>
          <t>broad_food_safety_title</t>
        </is>
      </c>
      <c r="F826" s="10" t="inlineStr">
        <is>
          <t>66</t>
        </is>
      </c>
      <c r="G826" s="10" t="inlineStr">
        <is>
          <t>2025-03-30</t>
        </is>
      </c>
      <c r="H826" s="10" t="inlineStr">
        <is>
          <t>indiatimes.com</t>
        </is>
      </c>
      <c r="I826" s="10" t="inlineStr">
        <is>
          <t>timesofindia.indiatimes.com</t>
        </is>
      </c>
      <c r="J826" s="10" t="inlineStr">
        <is>
          <t>phrase</t>
        </is>
      </c>
      <c r="K826" s="10" t="inlineStr">
        <is>
          <t>phrase_vegetable_ghee</t>
        </is>
      </c>
      <c r="L826" s="10" t="inlineStr"/>
      <c r="M826" s="10" t="inlineStr">
        <is>
          <t>seized</t>
        </is>
      </c>
      <c r="N826" s="10" t="inlineStr">
        <is>
          <t>("vegetable ghee" AND language:en)</t>
        </is>
      </c>
    </row>
    <row r="827" ht="48" customHeight="1">
      <c r="A827" s="2" t="inlineStr"/>
      <c r="B827" s="9" t="inlineStr">
        <is>
          <t>open</t>
        </is>
      </c>
      <c r="C827" s="10" t="inlineStr">
        <is>
          <t>Ranchi District Boosts Food Safety Measures Ahead of Durga Puja with Raids on Sweet Shops</t>
        </is>
      </c>
      <c r="D827" s="11" t="inlineStr">
        <is>
          <t>https://timesofindia.indiatimes.com/city/ranchi/ranchi-district-boosts-food-safety-measures-ahead-of-durga-puja-with-raids-on-sweet-shops/articleshow/124097658.cms</t>
        </is>
      </c>
      <c r="E827" s="10" t="inlineStr">
        <is>
          <t>broad_food_safety_title</t>
        </is>
      </c>
      <c r="F827" s="10" t="inlineStr">
        <is>
          <t>66</t>
        </is>
      </c>
      <c r="G827" s="10" t="inlineStr">
        <is>
          <t>2025-09-24</t>
        </is>
      </c>
      <c r="H827" s="10" t="inlineStr">
        <is>
          <t>indiatimes.com</t>
        </is>
      </c>
      <c r="I827" s="10" t="inlineStr">
        <is>
          <t>timesofindia.indiatimes.com</t>
        </is>
      </c>
      <c r="J827" s="10" t="inlineStr">
        <is>
          <t>phrase</t>
        </is>
      </c>
      <c r="K827" s="10" t="inlineStr">
        <is>
          <t>phrase_adulterated_ghee</t>
        </is>
      </c>
      <c r="L827" s="10" t="inlineStr"/>
      <c r="M827" s="10" t="inlineStr">
        <is>
          <t>food safety</t>
        </is>
      </c>
      <c r="N827" s="10" t="inlineStr">
        <is>
          <t>("adulterated ghee" AND language:en)</t>
        </is>
      </c>
    </row>
    <row r="828" ht="48" customHeight="1">
      <c r="A828" s="2" t="inlineStr"/>
      <c r="B828" s="9" t="inlineStr">
        <is>
          <t>open</t>
        </is>
      </c>
      <c r="C828" s="10" t="inlineStr">
        <is>
          <t>Fake mithai alert: How to test your Diwali sweets at home for safety</t>
        </is>
      </c>
      <c r="D828" s="11" t="inlineStr">
        <is>
          <t>https://timesofindia.indiatimes.com/life-style/food-news/fake-mithai-alert-how-to-test-your-diwali-sweets-at-home-for-safety/articleshow/124693105.cms</t>
        </is>
      </c>
      <c r="E828" s="10" t="inlineStr">
        <is>
          <t>broad_food_safety_title</t>
        </is>
      </c>
      <c r="F828" s="10" t="inlineStr">
        <is>
          <t>66</t>
        </is>
      </c>
      <c r="G828" s="10" t="inlineStr">
        <is>
          <t>2025-10-20</t>
        </is>
      </c>
      <c r="H828" s="10" t="inlineStr">
        <is>
          <t>indiatimes.com</t>
        </is>
      </c>
      <c r="I828" s="10" t="inlineStr">
        <is>
          <t>timesofindia.indiatimes.com</t>
        </is>
      </c>
      <c r="J828" s="10" t="inlineStr">
        <is>
          <t>phrase</t>
        </is>
      </c>
      <c r="K828" s="10" t="inlineStr">
        <is>
          <t>phrase_adulterated_ghee</t>
        </is>
      </c>
      <c r="L828" s="10" t="inlineStr"/>
      <c r="M828" s="10" t="inlineStr">
        <is>
          <t>fake</t>
        </is>
      </c>
      <c r="N828" s="10" t="inlineStr">
        <is>
          <t>("adulterated ghee" AND language:en)</t>
        </is>
      </c>
    </row>
    <row r="829" ht="48" customHeight="1">
      <c r="A829" s="2" t="inlineStr"/>
      <c r="B829" s="9" t="inlineStr">
        <is>
          <t>open</t>
        </is>
      </c>
      <c r="C829" s="10" t="inlineStr">
        <is>
          <t>Unsafe to Eat: India’s Chronic Food Adulteration Problem</t>
        </is>
      </c>
      <c r="D829" s="11" t="inlineStr">
        <is>
          <t>https://frontline.thehindu.com/the-nation/food-adulteration-diwali-crisis-contamination-spices-india-diseases-fssai/article70208651.ece</t>
        </is>
      </c>
      <c r="E829" s="10" t="inlineStr">
        <is>
          <t>broad_food_safety_title</t>
        </is>
      </c>
      <c r="F829" s="10" t="inlineStr">
        <is>
          <t>66</t>
        </is>
      </c>
      <c r="G829" s="10" t="inlineStr">
        <is>
          <t>2025-10-27</t>
        </is>
      </c>
      <c r="H829" s="10" t="inlineStr">
        <is>
          <t>thehindu.com</t>
        </is>
      </c>
      <c r="I829" s="10" t="inlineStr">
        <is>
          <t>frontline.thehindu.com</t>
        </is>
      </c>
      <c r="J829" s="10" t="inlineStr">
        <is>
          <t>phrase</t>
        </is>
      </c>
      <c r="K829" s="10" t="inlineStr">
        <is>
          <t>phrase_adulterated_ghee</t>
        </is>
      </c>
      <c r="L829" s="10" t="inlineStr"/>
      <c r="M829" s="10" t="inlineStr">
        <is>
          <t>fssai</t>
        </is>
      </c>
      <c r="N829" s="10" t="inlineStr">
        <is>
          <t>("adulterated ghee" AND language:en)</t>
        </is>
      </c>
    </row>
    <row r="830" ht="48" customHeight="1">
      <c r="A830" s="2" t="inlineStr"/>
      <c r="B830" s="9" t="inlineStr">
        <is>
          <t>open</t>
        </is>
      </c>
      <c r="C830" s="10" t="inlineStr">
        <is>
          <t>VIDEO: Rajasthan Agriculture Minister Kirodi Lal Meena Raids Massive Adulterated Milk Factory In Dausa</t>
        </is>
      </c>
      <c r="D830" s="11" t="inlineStr">
        <is>
          <t>https://www.freepressjournal.in/india/video-rajasthan-agriculture-minister-kirodi-lal-meena-raids-massive-adulterated-milk-factory-in-dausa</t>
        </is>
      </c>
      <c r="E830" s="10" t="inlineStr">
        <is>
          <t>broad_food_safety_title</t>
        </is>
      </c>
      <c r="F830" s="10" t="inlineStr">
        <is>
          <t>66</t>
        </is>
      </c>
      <c r="G830" s="10" t="inlineStr">
        <is>
          <t>2025-11-04</t>
        </is>
      </c>
      <c r="H830" s="10" t="inlineStr">
        <is>
          <t>freepressjournal.in</t>
        </is>
      </c>
      <c r="I830" s="10" t="inlineStr">
        <is>
          <t>freepressjournal.in</t>
        </is>
      </c>
      <c r="J830" s="10" t="inlineStr">
        <is>
          <t>phrase</t>
        </is>
      </c>
      <c r="K830" s="10" t="inlineStr">
        <is>
          <t>phrase_adulterated_ghee</t>
        </is>
      </c>
      <c r="L830" s="10" t="inlineStr"/>
      <c r="M830" s="10" t="inlineStr">
        <is>
          <t>adulterated</t>
        </is>
      </c>
      <c r="N830" s="10" t="inlineStr">
        <is>
          <t>("adulterated ghee" AND language:en)</t>
        </is>
      </c>
    </row>
    <row r="831" ht="48" customHeight="1">
      <c r="A831" s="2" t="inlineStr"/>
      <c r="B831" s="9" t="inlineStr">
        <is>
          <t>open</t>
        </is>
      </c>
      <c r="C831" s="10" t="inlineStr">
        <is>
          <t>Fake IAS Officer With Pakistani Contacts Held In Maharashtra, Cops Probe Link To Delhi Blast</t>
        </is>
      </c>
      <c r="D831" s="11" t="inlineStr">
        <is>
          <t>https://www.news18.com/india/fake-woman-ias-officer-arrested-maharashtra-sambhaji-nagar-cheques-worth-crores-peshawar-afghanistan-contact-numbers-recovered-9734422.html</t>
        </is>
      </c>
      <c r="E831" s="10" t="inlineStr">
        <is>
          <t>broad_food_safety_title</t>
        </is>
      </c>
      <c r="F831" s="10" t="inlineStr">
        <is>
          <t>66</t>
        </is>
      </c>
      <c r="G831" s="10" t="inlineStr">
        <is>
          <t>2025-11-27</t>
        </is>
      </c>
      <c r="H831" s="10" t="inlineStr">
        <is>
          <t>news18.com</t>
        </is>
      </c>
      <c r="I831" s="10" t="inlineStr">
        <is>
          <t>news18.com</t>
        </is>
      </c>
      <c r="J831" s="10" t="inlineStr">
        <is>
          <t>phrase</t>
        </is>
      </c>
      <c r="K831" s="10" t="inlineStr">
        <is>
          <t>phrase_ghee_racket</t>
        </is>
      </c>
      <c r="L831" s="10" t="inlineStr"/>
      <c r="M831" s="10" t="inlineStr">
        <is>
          <t>fake</t>
        </is>
      </c>
      <c r="N831" s="10" t="inlineStr">
        <is>
          <t>("ghee racket" AND language:en)</t>
        </is>
      </c>
    </row>
    <row r="832" ht="48" customHeight="1">
      <c r="A832" s="2" t="inlineStr"/>
      <c r="B832" s="9" t="inlineStr">
        <is>
          <t>open</t>
        </is>
      </c>
      <c r="C832" s="10" t="inlineStr">
        <is>
          <t>CM Chandrababu Naidu alleges attempt to tarnish TTD’s sanctity through adulterated laddu prasadam</t>
        </is>
      </c>
      <c r="D832" s="11" t="inlineStr">
        <is>
          <t>https://www.thehansindia.com/andhra-pradesh/cm-chandrababu-naidu-alleges-attempt-to-tarnish-ttds-sanctity-through-adulterated-laddu-prasadam-1046042</t>
        </is>
      </c>
      <c r="E832" s="10" t="inlineStr">
        <is>
          <t>broad_food_safety_title</t>
        </is>
      </c>
      <c r="F832" s="10" t="inlineStr">
        <is>
          <t>66</t>
        </is>
      </c>
      <c r="G832" s="10" t="inlineStr">
        <is>
          <t>2026-02-06</t>
        </is>
      </c>
      <c r="H832" s="10" t="inlineStr">
        <is>
          <t>thehansindia.com</t>
        </is>
      </c>
      <c r="I832" s="10" t="inlineStr">
        <is>
          <t>thehansindia.com</t>
        </is>
      </c>
      <c r="J832" s="10" t="inlineStr">
        <is>
          <t>phrase</t>
        </is>
      </c>
      <c r="K832" s="10" t="inlineStr">
        <is>
          <t>phrase_adulterated_ghee</t>
        </is>
      </c>
      <c r="L832" s="10" t="inlineStr"/>
      <c r="M832" s="10" t="inlineStr">
        <is>
          <t>adulterated</t>
        </is>
      </c>
      <c r="N832" s="10" t="inlineStr">
        <is>
          <t>("adulterated ghee" AND language:en)</t>
        </is>
      </c>
    </row>
    <row r="833" ht="48" customHeight="1">
      <c r="A833" s="2" t="inlineStr"/>
      <c r="B833" s="9" t="inlineStr">
        <is>
          <t>open</t>
        </is>
      </c>
      <c r="C833" s="10" t="inlineStr">
        <is>
          <t>ED to probe money laundering in adulterated Tirupati laddu scam</t>
        </is>
      </c>
      <c r="D833" s="11" t="inlineStr">
        <is>
          <t>https://www.thehindubusinessline.com/news/ed-to-probe-money-laundering-in-adulterated-tirupati-laddu-scam/article70616167.ece</t>
        </is>
      </c>
      <c r="E833" s="10" t="inlineStr">
        <is>
          <t>broad_food_safety_title</t>
        </is>
      </c>
      <c r="F833" s="10" t="inlineStr">
        <is>
          <t>66</t>
        </is>
      </c>
      <c r="G833" s="10" t="inlineStr">
        <is>
          <t>2026-02-10</t>
        </is>
      </c>
      <c r="H833" s="10" t="inlineStr">
        <is>
          <t>thehindubusinessline.com</t>
        </is>
      </c>
      <c r="I833" s="10" t="inlineStr">
        <is>
          <t>thehindubusinessline.com</t>
        </is>
      </c>
      <c r="J833" s="10" t="inlineStr">
        <is>
          <t>phrase</t>
        </is>
      </c>
      <c r="K833" s="10" t="inlineStr">
        <is>
          <t>phrase_adulterated_ghee</t>
        </is>
      </c>
      <c r="L833" s="10" t="inlineStr"/>
      <c r="M833" s="10" t="inlineStr">
        <is>
          <t>adulterated</t>
        </is>
      </c>
      <c r="N833" s="10" t="inlineStr">
        <is>
          <t>("adulterated ghee" AND language:en)</t>
        </is>
      </c>
    </row>
    <row r="834" ht="48" customHeight="1">
      <c r="A834" s="2" t="inlineStr"/>
      <c r="B834" s="9" t="inlineStr">
        <is>
          <t>open</t>
        </is>
      </c>
      <c r="C834" s="10" t="inlineStr">
        <is>
          <t>40 Litres Reused Oil, 40 Kg Rotten Tomatoes: McDonald’s Jaipur Faces 14-Day Food Safety Ultimatum</t>
        </is>
      </c>
      <c r="D834" s="11" t="inlineStr">
        <is>
          <t>https://thelogicalindian.com/40-litres-reused-oil-40-kg-rotten-tomatoes-mcdonalds-jaipur-faces-14-day-food-safety-ultimatum/</t>
        </is>
      </c>
      <c r="E834" s="10" t="inlineStr">
        <is>
          <t>broad_food_safety_title</t>
        </is>
      </c>
      <c r="F834" s="10" t="inlineStr">
        <is>
          <t>66</t>
        </is>
      </c>
      <c r="G834" s="10" t="inlineStr">
        <is>
          <t>2026-02-26</t>
        </is>
      </c>
      <c r="H834" s="10" t="inlineStr">
        <is>
          <t>thelogicalindian.com</t>
        </is>
      </c>
      <c r="I834" s="10" t="inlineStr">
        <is>
          <t>thelogicalindian.com</t>
        </is>
      </c>
      <c r="J834" s="10" t="inlineStr">
        <is>
          <t>phrase</t>
        </is>
      </c>
      <c r="K834" s="10" t="inlineStr">
        <is>
          <t>phrase_adulterated_ghee</t>
        </is>
      </c>
      <c r="L834" s="10" t="inlineStr"/>
      <c r="M834" s="10" t="inlineStr">
        <is>
          <t>food safety</t>
        </is>
      </c>
      <c r="N834" s="10" t="inlineStr">
        <is>
          <t>("adulterated ghee" AND language:en)</t>
        </is>
      </c>
    </row>
    <row r="835" ht="48" customHeight="1">
      <c r="A835" s="2" t="inlineStr"/>
      <c r="B835" s="9" t="inlineStr">
        <is>
          <t>open</t>
        </is>
      </c>
      <c r="C835" s="10" t="inlineStr">
        <is>
          <t>The ‘vendetta’ vortex: Are ‘fake’ cases strangling India’s democratic soul?</t>
        </is>
      </c>
      <c r="D835" s="11" t="inlineStr">
        <is>
          <t>https://timesofindia.indiatimes.com/blogs/secularati/the-vendetta-vortex-are-fake-cases-strangling-indias-democratic-soul/</t>
        </is>
      </c>
      <c r="E835" s="10" t="inlineStr">
        <is>
          <t>broad_food_safety_title</t>
        </is>
      </c>
      <c r="F835" s="10" t="inlineStr">
        <is>
          <t>66</t>
        </is>
      </c>
      <c r="G835" s="10" t="inlineStr">
        <is>
          <t>2026-03-02</t>
        </is>
      </c>
      <c r="H835" s="10" t="inlineStr">
        <is>
          <t>indiatimes.com</t>
        </is>
      </c>
      <c r="I835" s="10" t="inlineStr">
        <is>
          <t>timesofindia.indiatimes.com</t>
        </is>
      </c>
      <c r="J835" s="10" t="inlineStr">
        <is>
          <t>phrase</t>
        </is>
      </c>
      <c r="K835" s="10" t="inlineStr">
        <is>
          <t>phrase_adulterated_ghee</t>
        </is>
      </c>
      <c r="L835" s="10" t="inlineStr"/>
      <c r="M835" s="10" t="inlineStr">
        <is>
          <t>fake</t>
        </is>
      </c>
      <c r="N835" s="10" t="inlineStr">
        <is>
          <t>("adulterated ghee" AND language:en)</t>
        </is>
      </c>
    </row>
    <row r="836" ht="48" customHeight="1">
      <c r="A836" s="2" t="inlineStr"/>
      <c r="B836" s="9" t="inlineStr">
        <is>
          <t>open</t>
        </is>
      </c>
      <c r="C836" s="10" t="inlineStr">
        <is>
          <t>Fake Propaganda is Laughable” – TDP MLA &amp; Sangam Dairy Chairman Dhulipalla</t>
        </is>
      </c>
      <c r="D836" s="11" t="inlineStr">
        <is>
          <t>https://www.thehansindia.com/andhra-pradesh/fake-propaganda-is-laughable-tdp-mla-sangam-dairy-chairman-dhulipalla-1054560</t>
        </is>
      </c>
      <c r="E836" s="10" t="inlineStr">
        <is>
          <t>broad_food_safety_title</t>
        </is>
      </c>
      <c r="F836" s="10" t="inlineStr">
        <is>
          <t>66</t>
        </is>
      </c>
      <c r="G836" s="10" t="inlineStr">
        <is>
          <t>2026-03-07</t>
        </is>
      </c>
      <c r="H836" s="10" t="inlineStr">
        <is>
          <t>thehansindia.com</t>
        </is>
      </c>
      <c r="I836" s="10" t="inlineStr">
        <is>
          <t>thehansindia.com</t>
        </is>
      </c>
      <c r="J836" s="10" t="inlineStr">
        <is>
          <t>phrase</t>
        </is>
      </c>
      <c r="K836" s="10" t="inlineStr">
        <is>
          <t>phrase_adulterated_ghee</t>
        </is>
      </c>
      <c r="L836" s="10" t="inlineStr"/>
      <c r="M836" s="10" t="inlineStr">
        <is>
          <t>fake</t>
        </is>
      </c>
      <c r="N836" s="10" t="inlineStr">
        <is>
          <t>("adulterated ghee" AND language:en)</t>
        </is>
      </c>
    </row>
    <row r="837" ht="48" customHeight="1">
      <c r="A837" s="2" t="inlineStr"/>
      <c r="B837" s="9" t="inlineStr">
        <is>
          <t>open</t>
        </is>
      </c>
      <c r="C837" s="10" t="inlineStr">
        <is>
          <t>Is India’s Food Watchdog Failing Us? Inside the Gaps in FSSAI’s Safety Net</t>
        </is>
      </c>
      <c r="D837" s="11" t="inlineStr">
        <is>
          <t>https://thelogicalindian.com/is-indias-food-watchdog-failing-us-inside-the-gaps-in-fssais-safety-net/</t>
        </is>
      </c>
      <c r="E837" s="10" t="inlineStr">
        <is>
          <t>broad_food_safety_title</t>
        </is>
      </c>
      <c r="F837" s="10" t="inlineStr">
        <is>
          <t>66</t>
        </is>
      </c>
      <c r="G837" s="10" t="inlineStr">
        <is>
          <t>2026-03-09</t>
        </is>
      </c>
      <c r="H837" s="10" t="inlineStr">
        <is>
          <t>thelogicalindian.com</t>
        </is>
      </c>
      <c r="I837" s="10" t="inlineStr">
        <is>
          <t>thelogicalindian.com</t>
        </is>
      </c>
      <c r="J837" s="10" t="inlineStr">
        <is>
          <t>phrase</t>
        </is>
      </c>
      <c r="K837" s="10" t="inlineStr">
        <is>
          <t>phrase_adulterated_ghee</t>
        </is>
      </c>
      <c r="L837" s="10" t="inlineStr"/>
      <c r="M837" s="10" t="inlineStr">
        <is>
          <t>fssai</t>
        </is>
      </c>
      <c r="N837" s="10" t="inlineStr">
        <is>
          <t>("adulterated ghee" AND language:en)</t>
        </is>
      </c>
    </row>
    <row r="838" ht="48" customHeight="1">
      <c r="A838" s="2" t="inlineStr"/>
      <c r="B838" s="9" t="inlineStr">
        <is>
          <t>open</t>
        </is>
      </c>
      <c r="C838" s="10" t="inlineStr">
        <is>
          <t>City hotels, haleem vendors under food safety scanner</t>
        </is>
      </c>
      <c r="D838" s="11" t="inlineStr">
        <is>
          <t>https://www.thehansindia.com/news/cities/hyderabad/city-hotels-haleem-vendors-under-food-safety-scanner-1055247</t>
        </is>
      </c>
      <c r="E838" s="10" t="inlineStr">
        <is>
          <t>broad_food_safety_title</t>
        </is>
      </c>
      <c r="F838" s="10" t="inlineStr">
        <is>
          <t>66</t>
        </is>
      </c>
      <c r="G838" s="10" t="inlineStr">
        <is>
          <t>2026-03-10</t>
        </is>
      </c>
      <c r="H838" s="10" t="inlineStr">
        <is>
          <t>thehansindia.com</t>
        </is>
      </c>
      <c r="I838" s="10" t="inlineStr">
        <is>
          <t>thehansindia.com</t>
        </is>
      </c>
      <c r="J838" s="10" t="inlineStr">
        <is>
          <t>phrase</t>
        </is>
      </c>
      <c r="K838" s="10" t="inlineStr">
        <is>
          <t>phrase_adulterated_ghee</t>
        </is>
      </c>
      <c r="L838" s="10" t="inlineStr"/>
      <c r="M838" s="10" t="inlineStr">
        <is>
          <t>food safety</t>
        </is>
      </c>
      <c r="N838" s="10" t="inlineStr">
        <is>
          <t>("adulterated ghee" AND language:en)</t>
        </is>
      </c>
    </row>
    <row r="839" ht="48" customHeight="1">
      <c r="A839" s="2" t="inlineStr"/>
      <c r="B839" s="9" t="inlineStr">
        <is>
          <t>open</t>
        </is>
      </c>
      <c r="C839" s="10" t="inlineStr">
        <is>
          <t>GHMC raids Amberpet dairy unit, seizes 2,500 kg of adulterated curd</t>
        </is>
      </c>
      <c r="D839" s="11" t="inlineStr">
        <is>
          <t>https://www.thehansindia.com/news/cities/hyderabad/ghmc-raids-amberpet-dairy-unit-seizes-2500-kg-of-adulterated-curd-1056422</t>
        </is>
      </c>
      <c r="E839" s="10" t="inlineStr">
        <is>
          <t>broad_food_safety_title</t>
        </is>
      </c>
      <c r="F839" s="10" t="inlineStr">
        <is>
          <t>66</t>
        </is>
      </c>
      <c r="G839" s="10" t="inlineStr">
        <is>
          <t>2026-03-14</t>
        </is>
      </c>
      <c r="H839" s="10" t="inlineStr">
        <is>
          <t>thehansindia.com</t>
        </is>
      </c>
      <c r="I839" s="10" t="inlineStr">
        <is>
          <t>thehansindia.com</t>
        </is>
      </c>
      <c r="J839" s="10" t="inlineStr">
        <is>
          <t>phrase</t>
        </is>
      </c>
      <c r="K839" s="10" t="inlineStr">
        <is>
          <t>phrase_fake_ghee</t>
        </is>
      </c>
      <c r="L839" s="10" t="inlineStr"/>
      <c r="M839" s="10" t="inlineStr">
        <is>
          <t>adulterated</t>
        </is>
      </c>
      <c r="N839" s="10" t="inlineStr">
        <is>
          <t>("fake ghee" AND language:en)</t>
        </is>
      </c>
    </row>
    <row r="840" ht="48" customHeight="1">
      <c r="A840" s="2" t="inlineStr"/>
      <c r="B840" s="9" t="inlineStr">
        <is>
          <t>open</t>
        </is>
      </c>
      <c r="C840" s="10" t="inlineStr">
        <is>
          <t>Food safety</t>
        </is>
      </c>
      <c r="D840" s="11" t="inlineStr">
        <is>
          <t>https://navhindtimes.in/editorial/food-safety/</t>
        </is>
      </c>
      <c r="E840" s="10" t="inlineStr">
        <is>
          <t>broad_food_safety_title</t>
        </is>
      </c>
      <c r="F840" s="10" t="inlineStr">
        <is>
          <t>66</t>
        </is>
      </c>
      <c r="G840" s="10" t="inlineStr">
        <is>
          <t>2026-05-15</t>
        </is>
      </c>
      <c r="H840" s="10" t="inlineStr">
        <is>
          <t>navhindtimes.in</t>
        </is>
      </c>
      <c r="I840" s="10" t="inlineStr">
        <is>
          <t>navhindtimes.in</t>
        </is>
      </c>
      <c r="J840" s="10" t="inlineStr">
        <is>
          <t>phrase</t>
        </is>
      </c>
      <c r="K840" s="10" t="inlineStr">
        <is>
          <t>phrase_adulterated_ghee</t>
        </is>
      </c>
      <c r="L840" s="10" t="inlineStr"/>
      <c r="M840" s="10" t="inlineStr">
        <is>
          <t>food safety</t>
        </is>
      </c>
      <c r="N840" s="10" t="inlineStr">
        <is>
          <t>("adulterated ghee" AND language:en)</t>
        </is>
      </c>
    </row>
    <row r="841" ht="48" customHeight="1">
      <c r="A841" s="2" t="inlineStr"/>
      <c r="B841" s="9" t="inlineStr">
        <is>
          <t>open</t>
        </is>
      </c>
      <c r="C841" s="10" t="inlineStr">
        <is>
          <t>Police bust fake tea manufacturing unit in Cuttack, 45 quintals seized</t>
        </is>
      </c>
      <c r="D841" s="11" t="inlineStr">
        <is>
          <t>https://www.newindianexpress.com/states/odisha/2021/jan/06/police-bust-fake-tea-manufacturing-unit-in-cuttack-45-quintals-seized-2246301.html</t>
        </is>
      </c>
      <c r="E841" s="10" t="inlineStr">
        <is>
          <t>broad_food_safety_title</t>
        </is>
      </c>
      <c r="F841" s="10" t="inlineStr">
        <is>
          <t>65</t>
        </is>
      </c>
      <c r="G841" s="10" t="inlineStr">
        <is>
          <t>2021-01-06</t>
        </is>
      </c>
      <c r="H841" s="10" t="inlineStr">
        <is>
          <t>newindianexpress.com</t>
        </is>
      </c>
      <c r="I841" s="10" t="inlineStr">
        <is>
          <t>newindianexpress.com</t>
        </is>
      </c>
      <c r="J841" s="10" t="inlineStr">
        <is>
          <t>boolean</t>
        </is>
      </c>
      <c r="K841" s="10" t="inlineStr">
        <is>
          <t>boolean_ghee_products_adulterated_fake_enforcement</t>
        </is>
      </c>
      <c r="L841" s="10" t="inlineStr"/>
      <c r="M841" s="10" t="inlineStr">
        <is>
          <t>seized; fake</t>
        </is>
      </c>
      <c r="N841" s="10" t="inlineStr">
        <is>
          <t>((ghee OR "cow ghee" OR "desi ghee" OR "pure ghee" OR "loose ghee") AND (adulterated OR fake) AND ((fssai OR fda OR "food safety") OR (raid OR seized)) AND language:en)</t>
        </is>
      </c>
    </row>
    <row r="842" ht="48" customHeight="1">
      <c r="A842" s="2" t="inlineStr"/>
      <c r="B842" s="9" t="inlineStr">
        <is>
          <t>open</t>
        </is>
      </c>
      <c r="C842" s="10" t="inlineStr">
        <is>
          <t>KHANDWA: Adulterated spices found from manufacturing unit during joint raid of police, food department</t>
        </is>
      </c>
      <c r="D842" s="11" t="inlineStr">
        <is>
          <t>https://www.freepressjournal.in/indore/khandwa-adulterated-spices-found-from-manufacturing-unit-during-joint-raid-of-police-food-department</t>
        </is>
      </c>
      <c r="E842" s="10" t="inlineStr">
        <is>
          <t>broad_food_safety_title</t>
        </is>
      </c>
      <c r="F842" s="10" t="inlineStr">
        <is>
          <t>65</t>
        </is>
      </c>
      <c r="G842" s="10" t="inlineStr">
        <is>
          <t>2021-01-30</t>
        </is>
      </c>
      <c r="H842" s="10" t="inlineStr">
        <is>
          <t>freepressjournal.in</t>
        </is>
      </c>
      <c r="I842" s="10" t="inlineStr">
        <is>
          <t>freepressjournal.in</t>
        </is>
      </c>
      <c r="J842" s="10" t="inlineStr">
        <is>
          <t>boolean</t>
        </is>
      </c>
      <c r="K842" s="10" t="inlineStr">
        <is>
          <t>boolean_ghee_products_adulterated_fake_enforcement</t>
        </is>
      </c>
      <c r="L842" s="10" t="inlineStr"/>
      <c r="M842" s="10" t="inlineStr">
        <is>
          <t>adulterated; raid</t>
        </is>
      </c>
      <c r="N842" s="10" t="inlineStr">
        <is>
          <t>((ghee OR "cow ghee" OR "desi ghee" OR "pure ghee" OR "loose ghee") AND (adulterated OR fake) AND ((fssai OR fda OR "food safety") OR (raid OR seized)) AND language:en)</t>
        </is>
      </c>
    </row>
    <row r="843" ht="48" customHeight="1">
      <c r="A843" s="2" t="inlineStr"/>
      <c r="B843" s="9" t="inlineStr">
        <is>
          <t>open</t>
        </is>
      </c>
      <c r="C843" s="10" t="inlineStr">
        <is>
          <t>Experts sound note of caution as FDA finds 52 of 86 honey samples adulterated</t>
        </is>
      </c>
      <c r="D843" s="11" t="inlineStr">
        <is>
          <t>https://timesofindia.indiatimes.com/city/nagpur/experts-sound-note-of-caution-as-fda-finds-52-of-86-honey-samples-adulterated/articleshow/85336798.cms</t>
        </is>
      </c>
      <c r="E843" s="10" t="inlineStr">
        <is>
          <t>broad_food_safety_title</t>
        </is>
      </c>
      <c r="F843" s="10" t="inlineStr">
        <is>
          <t>65</t>
        </is>
      </c>
      <c r="G843" s="10" t="inlineStr">
        <is>
          <t>2021-08-15</t>
        </is>
      </c>
      <c r="H843" s="10" t="inlineStr">
        <is>
          <t>indiatimes.com</t>
        </is>
      </c>
      <c r="I843" s="10" t="inlineStr">
        <is>
          <t>timesofindia.indiatimes.com</t>
        </is>
      </c>
      <c r="J843" s="10" t="inlineStr">
        <is>
          <t>boolean</t>
        </is>
      </c>
      <c r="K843" s="10" t="inlineStr">
        <is>
          <t>boolean_ghee_products_adulterated_fake_enforcement</t>
        </is>
      </c>
      <c r="L843" s="10" t="inlineStr"/>
      <c r="M843" s="10" t="inlineStr">
        <is>
          <t>adulterated; fda</t>
        </is>
      </c>
      <c r="N843" s="10" t="inlineStr">
        <is>
          <t>((ghee OR "cow ghee" OR "desi ghee" OR "pure ghee" OR "loose ghee") AND (adulterated OR fake) AND ((fssai OR fda OR "food safety") OR (raid OR seized)) AND language:en)</t>
        </is>
      </c>
    </row>
    <row r="844" ht="48" customHeight="1">
      <c r="A844" s="2" t="inlineStr"/>
      <c r="B844" s="9" t="inlineStr">
        <is>
          <t>open</t>
        </is>
      </c>
      <c r="C844" s="10" t="inlineStr">
        <is>
          <t>FSSAI experts warn of adulterated biryani in Vijayawada</t>
        </is>
      </c>
      <c r="D844" s="11" t="inlineStr">
        <is>
          <t>https://timesofindia.indiatimes.com/city/vijayawada/fssai-experts-warn-of-adulterated-biryani/articleshow/87229905.cms</t>
        </is>
      </c>
      <c r="E844" s="10" t="inlineStr">
        <is>
          <t>broad_food_safety_title</t>
        </is>
      </c>
      <c r="F844" s="10" t="inlineStr">
        <is>
          <t>65</t>
        </is>
      </c>
      <c r="G844" s="10" t="inlineStr">
        <is>
          <t>2021-10-24</t>
        </is>
      </c>
      <c r="H844" s="10" t="inlineStr">
        <is>
          <t>indiatimes.com</t>
        </is>
      </c>
      <c r="I844" s="10" t="inlineStr">
        <is>
          <t>timesofindia.indiatimes.com</t>
        </is>
      </c>
      <c r="J844" s="10" t="inlineStr">
        <is>
          <t>boolean</t>
        </is>
      </c>
      <c r="K844" s="10" t="inlineStr">
        <is>
          <t>boolean_ghee_products_adulterated_fake_enforcement</t>
        </is>
      </c>
      <c r="L844" s="10" t="inlineStr"/>
      <c r="M844" s="10" t="inlineStr">
        <is>
          <t>adulterated; fssai</t>
        </is>
      </c>
      <c r="N844" s="10" t="inlineStr">
        <is>
          <t>((ghee OR "cow ghee" OR "desi ghee" OR "pure ghee" OR "loose ghee") AND (adulterated OR fake) AND ((fssai OR fda OR "food safety") OR (raid OR seized)) AND language:en)</t>
        </is>
      </c>
    </row>
    <row r="845" ht="48" customHeight="1">
      <c r="A845" s="2" t="inlineStr"/>
      <c r="B845" s="9" t="inlineStr">
        <is>
          <t>open</t>
        </is>
      </c>
      <c r="C845" s="10" t="inlineStr">
        <is>
          <t>Delhi: 700kg spurious khoya, 1,000 kg adulterated paneer seized</t>
        </is>
      </c>
      <c r="D845" s="11" t="inlineStr">
        <is>
          <t>https://timesofindia.indiatimes.com/city/delhi/700kg-spurious-khoya-1k-kg-adulterated-paneer-seized/articleshow/87495740.cms</t>
        </is>
      </c>
      <c r="E845" s="10" t="inlineStr">
        <is>
          <t>broad_food_safety_title</t>
        </is>
      </c>
      <c r="F845" s="10" t="inlineStr">
        <is>
          <t>65</t>
        </is>
      </c>
      <c r="G845" s="10" t="inlineStr">
        <is>
          <t>2021-11-03</t>
        </is>
      </c>
      <c r="H845" s="10" t="inlineStr">
        <is>
          <t>indiatimes.com</t>
        </is>
      </c>
      <c r="I845" s="10" t="inlineStr">
        <is>
          <t>timesofindia.indiatimes.com</t>
        </is>
      </c>
      <c r="J845" s="10" t="inlineStr">
        <is>
          <t>boolean</t>
        </is>
      </c>
      <c r="K845" s="10" t="inlineStr">
        <is>
          <t>boolean_ghee_products_adulterated_fake_enforcement</t>
        </is>
      </c>
      <c r="L845" s="10" t="inlineStr"/>
      <c r="M845" s="10" t="inlineStr">
        <is>
          <t>adulterated; seized</t>
        </is>
      </c>
      <c r="N845" s="10" t="inlineStr">
        <is>
          <t>((ghee OR "cow ghee" OR "desi ghee" OR "pure ghee" OR "loose ghee") AND (adulterated OR fake) AND ((fssai OR fda OR "food safety") OR (raid OR seized)) AND language:en)</t>
        </is>
      </c>
    </row>
    <row r="846" ht="48" customHeight="1">
      <c r="A846" s="2" t="inlineStr"/>
      <c r="B846" s="9" t="inlineStr">
        <is>
          <t>open</t>
        </is>
      </c>
      <c r="C846" s="10" t="inlineStr">
        <is>
          <t>Adulterated sweets, wrongly labelled items caught by FDA during festive season</t>
        </is>
      </c>
      <c r="D846" s="11" t="inlineStr">
        <is>
          <t>https://www.hindustantimes.com/cities/mumbai-news/adulterated-sweets-wrongly-labelled-items-caught-by-fda-during-festive-season-101665685867876.html</t>
        </is>
      </c>
      <c r="E846" s="10" t="inlineStr">
        <is>
          <t>broad_food_safety_title</t>
        </is>
      </c>
      <c r="F846" s="10" t="inlineStr">
        <is>
          <t>65</t>
        </is>
      </c>
      <c r="G846" s="10" t="inlineStr">
        <is>
          <t>2022-10-14</t>
        </is>
      </c>
      <c r="H846" s="10" t="inlineStr">
        <is>
          <t>hindustantimes.com</t>
        </is>
      </c>
      <c r="I846" s="10" t="inlineStr">
        <is>
          <t>hindustantimes.com</t>
        </is>
      </c>
      <c r="J846" s="10" t="inlineStr">
        <is>
          <t>boolean</t>
        </is>
      </c>
      <c r="K846" s="10" t="inlineStr">
        <is>
          <t>boolean_ghee_products_adulterated_fake_enforcement</t>
        </is>
      </c>
      <c r="L846" s="10" t="inlineStr"/>
      <c r="M846" s="10" t="inlineStr">
        <is>
          <t>adulterated; fda</t>
        </is>
      </c>
      <c r="N846" s="10" t="inlineStr">
        <is>
          <t>((ghee OR "cow ghee" OR "desi ghee" OR "pure ghee" OR "loose ghee") AND (adulterated OR fake) AND ((fssai OR fda OR "food safety") OR (raid OR seized)) AND language:en)</t>
        </is>
      </c>
    </row>
    <row r="847" ht="48" customHeight="1">
      <c r="A847" s="2" t="inlineStr"/>
      <c r="B847" s="9" t="inlineStr">
        <is>
          <t>open</t>
        </is>
      </c>
      <c r="C847" s="10" t="inlineStr">
        <is>
          <t>FDA widens checks ahead of festival, seizes adulterated food worth Rs 11 lakh in Pune</t>
        </is>
      </c>
      <c r="D847" s="11" t="inlineStr">
        <is>
          <t>https://timesofindia.indiatimes.com/city/pune/fda-widens-checks-ahead-of-festival-seizes-adulterated-food-worth-rs-11-lakh-in-pune/articleshow/95022413.cms</t>
        </is>
      </c>
      <c r="E847" s="10" t="inlineStr">
        <is>
          <t>broad_food_safety_title</t>
        </is>
      </c>
      <c r="F847" s="10" t="inlineStr">
        <is>
          <t>65</t>
        </is>
      </c>
      <c r="G847" s="10" t="inlineStr">
        <is>
          <t>2022-10-22</t>
        </is>
      </c>
      <c r="H847" s="10" t="inlineStr">
        <is>
          <t>indiatimes.com</t>
        </is>
      </c>
      <c r="I847" s="10" t="inlineStr">
        <is>
          <t>timesofindia.indiatimes.com</t>
        </is>
      </c>
      <c r="J847" s="10" t="inlineStr">
        <is>
          <t>boolean</t>
        </is>
      </c>
      <c r="K847" s="10" t="inlineStr">
        <is>
          <t>boolean_ghee_products_adulterated_fake_enforcement</t>
        </is>
      </c>
      <c r="L847" s="10" t="inlineStr"/>
      <c r="M847" s="10" t="inlineStr">
        <is>
          <t>adulterated; fda</t>
        </is>
      </c>
      <c r="N847" s="10" t="inlineStr">
        <is>
          <t>((ghee OR "cow ghee" OR "desi ghee" OR "pure ghee" OR "loose ghee") AND (adulterated OR fake) AND ((fssai OR fda OR "food safety") OR (raid OR seized)) AND language:en)</t>
        </is>
      </c>
    </row>
    <row r="848" ht="48" customHeight="1">
      <c r="A848" s="2" t="inlineStr"/>
      <c r="B848" s="9" t="inlineStr">
        <is>
          <t>open</t>
        </is>
      </c>
      <c r="C848" s="10" t="inlineStr">
        <is>
          <t>27% samples of edible oil, other food items from 4 firms in Thane found adulterated: FDA</t>
        </is>
      </c>
      <c r="D848" s="11" t="inlineStr">
        <is>
          <t>https://www.moneycontrol.com/news/economy/27-samplesedible-oil-other-food-items4-firmsthane-found-adulterated-fda_16738331.html</t>
        </is>
      </c>
      <c r="E848" s="10" t="inlineStr">
        <is>
          <t>broad_food_safety_title</t>
        </is>
      </c>
      <c r="F848" s="10" t="inlineStr">
        <is>
          <t>65</t>
        </is>
      </c>
      <c r="G848" s="10" t="inlineStr">
        <is>
          <t>2022-11-17</t>
        </is>
      </c>
      <c r="H848" s="10" t="inlineStr">
        <is>
          <t>moneycontrol.com</t>
        </is>
      </c>
      <c r="I848" s="10" t="inlineStr">
        <is>
          <t>moneycontrol.com</t>
        </is>
      </c>
      <c r="J848" s="10" t="inlineStr">
        <is>
          <t>boolean</t>
        </is>
      </c>
      <c r="K848" s="10" t="inlineStr">
        <is>
          <t>boolean_ghee_products_adulterated_fake_enforcement</t>
        </is>
      </c>
      <c r="L848" s="10" t="inlineStr"/>
      <c r="M848" s="10" t="inlineStr">
        <is>
          <t>adulterated; fda</t>
        </is>
      </c>
      <c r="N848" s="10" t="inlineStr">
        <is>
          <t>((ghee OR "cow ghee" OR "desi ghee" OR "pure ghee" OR "loose ghee") AND (adulterated OR fake) AND ((fssai OR fda OR "food safety") OR (raid OR seized)) AND language:en)</t>
        </is>
      </c>
    </row>
    <row r="849" ht="48" customHeight="1">
      <c r="A849" s="2" t="inlineStr"/>
      <c r="B849" s="9" t="inlineStr">
        <is>
          <t>open</t>
        </is>
      </c>
      <c r="C849" s="10" t="inlineStr">
        <is>
          <t>27 per cent samples of edible oil, other food items from 4 firms in Thane found adulterated: FDA</t>
        </is>
      </c>
      <c r="D849" s="11" t="inlineStr">
        <is>
          <t>https://www.newindianexpress.com/nation/2022/nov/17/27-per-cent-samples-of-edible-oil-other-food-items-from-4-firms-in-thane-found-adulterated-fda-2519197.html</t>
        </is>
      </c>
      <c r="E849" s="10" t="inlineStr">
        <is>
          <t>broad_food_safety_title</t>
        </is>
      </c>
      <c r="F849" s="10" t="inlineStr">
        <is>
          <t>65</t>
        </is>
      </c>
      <c r="G849" s="10" t="inlineStr">
        <is>
          <t>2022-11-17</t>
        </is>
      </c>
      <c r="H849" s="10" t="inlineStr">
        <is>
          <t>newindianexpress.com</t>
        </is>
      </c>
      <c r="I849" s="10" t="inlineStr">
        <is>
          <t>newindianexpress.com</t>
        </is>
      </c>
      <c r="J849" s="10" t="inlineStr">
        <is>
          <t>boolean</t>
        </is>
      </c>
      <c r="K849" s="10" t="inlineStr">
        <is>
          <t>boolean_ghee_products_adulterated_fake_enforcement</t>
        </is>
      </c>
      <c r="L849" s="10" t="inlineStr"/>
      <c r="M849" s="10" t="inlineStr">
        <is>
          <t>adulterated; fda</t>
        </is>
      </c>
      <c r="N849" s="10" t="inlineStr">
        <is>
          <t>((ghee OR "cow ghee" OR "desi ghee" OR "pure ghee" OR "loose ghee") AND (adulterated OR fake) AND ((fssai OR fda OR "food safety") OR (raid OR seized)) AND language:en)</t>
        </is>
      </c>
    </row>
    <row r="850" ht="48" customHeight="1">
      <c r="A850" s="2" t="inlineStr"/>
      <c r="B850" s="9" t="inlineStr">
        <is>
          <t>open</t>
        </is>
      </c>
      <c r="C850" s="10" t="inlineStr">
        <is>
          <t>Thane: 27 per cent samples of edible oil, other food items from four firms found adulterated, says FDA</t>
        </is>
      </c>
      <c r="D850" s="11" t="inlineStr">
        <is>
          <t>https://www.mid-day.com/mumbai/mumbai-news/article/thane-27-per-cent-samples-of-edible-oil-other-food-items-from-four-firms-found-adulterated-says-fda-23255966</t>
        </is>
      </c>
      <c r="E850" s="10" t="inlineStr">
        <is>
          <t>broad_food_safety_title</t>
        </is>
      </c>
      <c r="F850" s="10" t="inlineStr">
        <is>
          <t>65</t>
        </is>
      </c>
      <c r="G850" s="10" t="inlineStr">
        <is>
          <t>2022-11-17</t>
        </is>
      </c>
      <c r="H850" s="10" t="inlineStr">
        <is>
          <t>mid-day.com</t>
        </is>
      </c>
      <c r="I850" s="10" t="inlineStr">
        <is>
          <t>mid-day.com</t>
        </is>
      </c>
      <c r="J850" s="10" t="inlineStr">
        <is>
          <t>boolean</t>
        </is>
      </c>
      <c r="K850" s="10" t="inlineStr">
        <is>
          <t>boolean_ghee_products_adulterated_fake_enforcement</t>
        </is>
      </c>
      <c r="L850" s="10" t="inlineStr"/>
      <c r="M850" s="10" t="inlineStr">
        <is>
          <t>adulterated; fda</t>
        </is>
      </c>
      <c r="N850" s="10" t="inlineStr">
        <is>
          <t>((ghee OR "cow ghee" OR "desi ghee" OR "pure ghee" OR "loose ghee") AND (adulterated OR fake) AND ((fssai OR fda OR "food safety") OR (raid OR seized)) AND language:en)</t>
        </is>
      </c>
    </row>
    <row r="851" ht="48" customHeight="1">
      <c r="A851" s="2" t="inlineStr"/>
      <c r="B851" s="9" t="inlineStr">
        <is>
          <t>open</t>
        </is>
      </c>
      <c r="C851" s="10" t="inlineStr">
        <is>
          <t>Vadodara Municipal Corporation: 179kg Of ‘vanaspati’ Seized From Shop</t>
        </is>
      </c>
      <c r="D851" s="11" t="inlineStr">
        <is>
          <t>https://timesofindia.indiatimes.com/city/vadodara/179kg-of-vanaspati-seized-from-shop/articleshow/100369714.cms</t>
        </is>
      </c>
      <c r="E851" s="10" t="inlineStr">
        <is>
          <t>broad_food_safety_title</t>
        </is>
      </c>
      <c r="F851" s="10" t="inlineStr">
        <is>
          <t>65</t>
        </is>
      </c>
      <c r="G851" s="10" t="inlineStr">
        <is>
          <t>2023-05-20</t>
        </is>
      </c>
      <c r="H851" s="10" t="inlineStr">
        <is>
          <t>indiatimes.com</t>
        </is>
      </c>
      <c r="I851" s="10" t="inlineStr">
        <is>
          <t>timesofindia.indiatimes.com</t>
        </is>
      </c>
      <c r="J851" s="10" t="inlineStr">
        <is>
          <t>boolean</t>
        </is>
      </c>
      <c r="K851" s="10" t="inlineStr">
        <is>
          <t>boolean_ghee_adulterants_context</t>
        </is>
      </c>
      <c r="L851" s="10" t="inlineStr"/>
      <c r="M851" s="10" t="inlineStr">
        <is>
          <t>vanaspati; seized</t>
        </is>
      </c>
      <c r="N851" s="10" t="inlineStr">
        <is>
          <t>((ghee OR "cow ghee" OR "desi ghee" OR "pure ghee" OR "loose ghee") AND (vanaspati OR "vegetable ghee") AND ((adulterated OR fake) OR (fssai OR fda OR "food safety") OR (raid OR seized)) AND language:en)</t>
        </is>
      </c>
    </row>
    <row r="852" ht="48" customHeight="1">
      <c r="A852" s="2" t="inlineStr"/>
      <c r="B852" s="9" t="inlineStr">
        <is>
          <t>open</t>
        </is>
      </c>
      <c r="C852" s="10" t="inlineStr">
        <is>
          <t>Fake Mysore sandal soap unit in Telangana made over ₹500 crore in 10 years</t>
        </is>
      </c>
      <c r="D852" s="11" t="inlineStr">
        <is>
          <t>https://www.thehindu.com/news/national/karnataka/raid-exposes-decade-long-fake-mysore-sandal-soap-operation-in-telangana/article67759001.ece</t>
        </is>
      </c>
      <c r="E852" s="10" t="inlineStr">
        <is>
          <t>broad_food_safety_title</t>
        </is>
      </c>
      <c r="F852" s="10" t="inlineStr">
        <is>
          <t>65</t>
        </is>
      </c>
      <c r="G852" s="10" t="inlineStr">
        <is>
          <t>2024-01-20</t>
        </is>
      </c>
      <c r="H852" s="10" t="inlineStr">
        <is>
          <t>thehindu.com</t>
        </is>
      </c>
      <c r="I852" s="10" t="inlineStr">
        <is>
          <t>thehindu.com</t>
        </is>
      </c>
      <c r="J852" s="10" t="inlineStr">
        <is>
          <t>boolean</t>
        </is>
      </c>
      <c r="K852" s="10" t="inlineStr">
        <is>
          <t>boolean_ghee_products_adulterated_fake_enforcement</t>
        </is>
      </c>
      <c r="L852" s="10" t="inlineStr"/>
      <c r="M852" s="10" t="inlineStr">
        <is>
          <t>fake; raid</t>
        </is>
      </c>
      <c r="N852" s="10" t="inlineStr">
        <is>
          <t>((ghee OR "cow ghee" OR "desi ghee" OR "pure ghee" OR "loose ghee") AND (adulterated OR fake) AND ((fssai OR fda OR "food safety") OR (raid OR seized)) AND language:en)</t>
        </is>
      </c>
    </row>
    <row r="853" ht="48" customHeight="1">
      <c r="A853" s="2" t="inlineStr"/>
      <c r="B853" s="9" t="inlineStr">
        <is>
          <t>open</t>
        </is>
      </c>
      <c r="C853" s="10" t="inlineStr">
        <is>
          <t>Fake Mysore Sandal soap scandal: KSDL raid exposes decade-long operation costing ₹500 cr.-₹600 cr.</t>
        </is>
      </c>
      <c r="D853" s="11" t="inlineStr">
        <is>
          <t>https://www.thehindu.com/news/national/karnataka/fake-mysore-sandal-soap-scandal-ksdl-raid-exposes-decade-long-operation-costing-500-cr-600-cr/article67759775.ece</t>
        </is>
      </c>
      <c r="E853" s="10" t="inlineStr">
        <is>
          <t>broad_food_safety_title</t>
        </is>
      </c>
      <c r="F853" s="10" t="inlineStr">
        <is>
          <t>65</t>
        </is>
      </c>
      <c r="G853" s="10" t="inlineStr">
        <is>
          <t>2024-01-22</t>
        </is>
      </c>
      <c r="H853" s="10" t="inlineStr">
        <is>
          <t>thehindu.com</t>
        </is>
      </c>
      <c r="I853" s="10" t="inlineStr">
        <is>
          <t>thehindu.com</t>
        </is>
      </c>
      <c r="J853" s="10" t="inlineStr">
        <is>
          <t>boolean</t>
        </is>
      </c>
      <c r="K853" s="10" t="inlineStr">
        <is>
          <t>boolean_ghee_products_adulterated_fake_enforcement</t>
        </is>
      </c>
      <c r="L853" s="10" t="inlineStr"/>
      <c r="M853" s="10" t="inlineStr">
        <is>
          <t>fake; raid</t>
        </is>
      </c>
      <c r="N853" s="10" t="inlineStr">
        <is>
          <t>((ghee OR "cow ghee" OR "desi ghee" OR "pure ghee" OR "loose ghee") AND (adulterated OR fake) AND ((fssai OR fda OR "food safety") OR (raid OR seized)) AND language:en)</t>
        </is>
      </c>
    </row>
    <row r="854" ht="48" customHeight="1">
      <c r="A854" s="2" t="inlineStr"/>
      <c r="B854" s="9" t="inlineStr">
        <is>
          <t>open</t>
        </is>
      </c>
      <c r="C854" s="10" t="inlineStr">
        <is>
          <t>FSSAI Instructs Strict Monitoring of Adulterated Sweets &amp; Dairy Products</t>
        </is>
      </c>
      <c r="D854" s="11" t="inlineStr">
        <is>
          <t>https://www.en.etemaaddaily.com/business/fssai-instructs-strict-monitoring-of-adulterated-sweets-dairy-products:161062</t>
        </is>
      </c>
      <c r="E854" s="10" t="inlineStr">
        <is>
          <t>broad_food_safety_title</t>
        </is>
      </c>
      <c r="F854" s="10" t="inlineStr">
        <is>
          <t>65</t>
        </is>
      </c>
      <c r="G854" s="10" t="inlineStr">
        <is>
          <t>2024-09-14</t>
        </is>
      </c>
      <c r="H854" s="10" t="inlineStr">
        <is>
          <t>etemaaddaily.com</t>
        </is>
      </c>
      <c r="I854" s="10" t="inlineStr">
        <is>
          <t>en.etemaaddaily.com</t>
        </is>
      </c>
      <c r="J854" s="10" t="inlineStr">
        <is>
          <t>boolean</t>
        </is>
      </c>
      <c r="K854" s="10" t="inlineStr">
        <is>
          <t>boolean_ghee_products_adulterated_fake_enforcement</t>
        </is>
      </c>
      <c r="L854" s="10" t="inlineStr"/>
      <c r="M854" s="10" t="inlineStr">
        <is>
          <t>adulterated; fssai</t>
        </is>
      </c>
      <c r="N854" s="10" t="inlineStr">
        <is>
          <t>((ghee OR "cow ghee" OR "desi ghee" OR "pure ghee" OR "loose ghee") AND (adulterated OR fake) AND ((fssai OR fda OR "food safety") OR (raid OR seized)) AND language:en)</t>
        </is>
      </c>
    </row>
    <row r="855" ht="48" customHeight="1">
      <c r="A855" s="2" t="inlineStr"/>
      <c r="B855" s="9" t="inlineStr">
        <is>
          <t>open</t>
        </is>
      </c>
      <c r="C855" s="10" t="inlineStr">
        <is>
          <t>FDA seize suspected adulterated food items worth ₹ 14.35 lakh</t>
        </is>
      </c>
      <c r="D855" s="11" t="inlineStr">
        <is>
          <t>https://www.hindustantimes.com/cities/pune-news/fda-seize-suspected-adulterated-food-items-worth-14-35-lakh-101726859521928.html</t>
        </is>
      </c>
      <c r="E855" s="10" t="inlineStr">
        <is>
          <t>broad_food_safety_title</t>
        </is>
      </c>
      <c r="F855" s="10" t="inlineStr">
        <is>
          <t>65</t>
        </is>
      </c>
      <c r="G855" s="10" t="inlineStr">
        <is>
          <t>2024-09-21</t>
        </is>
      </c>
      <c r="H855" s="10" t="inlineStr">
        <is>
          <t>hindustantimes.com</t>
        </is>
      </c>
      <c r="I855" s="10" t="inlineStr">
        <is>
          <t>hindustantimes.com</t>
        </is>
      </c>
      <c r="J855" s="10" t="inlineStr">
        <is>
          <t>boolean</t>
        </is>
      </c>
      <c r="K855" s="10" t="inlineStr">
        <is>
          <t>boolean_ghee_products_adulterated_fake_enforcement</t>
        </is>
      </c>
      <c r="L855" s="10" t="inlineStr"/>
      <c r="M855" s="10" t="inlineStr">
        <is>
          <t>adulterated; fda</t>
        </is>
      </c>
      <c r="N855" s="10" t="inlineStr">
        <is>
          <t>((ghee OR "cow ghee" OR "desi ghee" OR "pure ghee" OR "loose ghee") AND (adulterated OR fake) AND ((fssai OR fda OR "food safety") OR (raid OR seized)) AND language:en)</t>
        </is>
      </c>
    </row>
    <row r="856" ht="48" customHeight="1">
      <c r="A856" s="2" t="inlineStr"/>
      <c r="B856" s="9" t="inlineStr">
        <is>
          <t>open</t>
        </is>
      </c>
      <c r="C856" s="10" t="inlineStr">
        <is>
          <t>1.5 Quintals of Adulterated Paneer Destroyed in Ludhiana Raid</t>
        </is>
      </c>
      <c r="D856" s="11" t="inlineStr">
        <is>
          <t>https://timesofindia.indiatimes.com/city/ludhiana/15-quintals-of-adulterated-paneer-destroyed-in-ludhiana-raid/articleshow/114179698.cms</t>
        </is>
      </c>
      <c r="E856" s="10" t="inlineStr">
        <is>
          <t>broad_food_safety_title</t>
        </is>
      </c>
      <c r="F856" s="10" t="inlineStr">
        <is>
          <t>65</t>
        </is>
      </c>
      <c r="G856" s="10" t="inlineStr">
        <is>
          <t>2024-10-13</t>
        </is>
      </c>
      <c r="H856" s="10" t="inlineStr">
        <is>
          <t>indiatimes.com</t>
        </is>
      </c>
      <c r="I856" s="10" t="inlineStr">
        <is>
          <t>timesofindia.indiatimes.com</t>
        </is>
      </c>
      <c r="J856" s="10" t="inlineStr">
        <is>
          <t>boolean</t>
        </is>
      </c>
      <c r="K856" s="10" t="inlineStr">
        <is>
          <t>boolean_ghee_products_enforcement</t>
        </is>
      </c>
      <c r="L856" s="10" t="inlineStr"/>
      <c r="M856" s="10" t="inlineStr">
        <is>
          <t>adulterated; raid</t>
        </is>
      </c>
      <c r="N856" s="10" t="inlineStr">
        <is>
          <t>((ghee OR "cow ghee" OR "desi ghee" OR "pure ghee" OR "loose ghee") AND ((fssai OR fda OR "food safety") OR (raid OR seized)) AND language:en)</t>
        </is>
      </c>
    </row>
    <row r="857" ht="48" customHeight="1">
      <c r="A857" s="2" t="inlineStr"/>
      <c r="B857" s="9" t="inlineStr">
        <is>
          <t>open</t>
        </is>
      </c>
      <c r="C857" s="10" t="inlineStr">
        <is>
          <t>1K Kg ‘Adulterated’ Mawa Supplied From Gwalior Seized In Indore</t>
        </is>
      </c>
      <c r="D857" s="11" t="inlineStr">
        <is>
          <t>https://www.freepressjournal.in/indore/1k-kg-adulterated-mawa-supplied-from-gwalior-seized-in-indore</t>
        </is>
      </c>
      <c r="E857" s="10" t="inlineStr">
        <is>
          <t>broad_food_safety_title</t>
        </is>
      </c>
      <c r="F857" s="10" t="inlineStr">
        <is>
          <t>65</t>
        </is>
      </c>
      <c r="G857" s="10" t="inlineStr">
        <is>
          <t>2024-10-20</t>
        </is>
      </c>
      <c r="H857" s="10" t="inlineStr">
        <is>
          <t>freepressjournal.in</t>
        </is>
      </c>
      <c r="I857" s="10" t="inlineStr">
        <is>
          <t>freepressjournal.in</t>
        </is>
      </c>
      <c r="J857" s="10" t="inlineStr">
        <is>
          <t>boolean</t>
        </is>
      </c>
      <c r="K857" s="10" t="inlineStr">
        <is>
          <t>boolean_ghee_products_enforcement</t>
        </is>
      </c>
      <c r="L857" s="10" t="inlineStr"/>
      <c r="M857" s="10" t="inlineStr">
        <is>
          <t>adulterated; seized</t>
        </is>
      </c>
      <c r="N857" s="10" t="inlineStr">
        <is>
          <t>((ghee OR "cow ghee" OR "desi ghee" OR "pure ghee" OR "loose ghee") AND ((fssai OR fda OR "food safety") OR (raid OR seized)) AND language:en)</t>
        </is>
      </c>
    </row>
    <row r="858" ht="48" customHeight="1">
      <c r="A858" s="2" t="inlineStr"/>
      <c r="B858" s="9" t="inlineStr">
        <is>
          <t>open</t>
        </is>
      </c>
      <c r="C858" s="10" t="inlineStr">
        <is>
          <t>Pune: FDA To Conduct Special Drive To Crack Down On Adulterated Food Items During Diwali</t>
        </is>
      </c>
      <c r="D858" s="11" t="inlineStr">
        <is>
          <t>https://www.freepressjournal.in/pune/pune-fda-to-conduct-special-drive-to-crack-down-on-adulterated-food-items-during-diwali</t>
        </is>
      </c>
      <c r="E858" s="10" t="inlineStr">
        <is>
          <t>broad_food_safety_title</t>
        </is>
      </c>
      <c r="F858" s="10" t="inlineStr">
        <is>
          <t>65</t>
        </is>
      </c>
      <c r="G858" s="10" t="inlineStr">
        <is>
          <t>2024-10-21</t>
        </is>
      </c>
      <c r="H858" s="10" t="inlineStr">
        <is>
          <t>freepressjournal.in</t>
        </is>
      </c>
      <c r="I858" s="10" t="inlineStr">
        <is>
          <t>freepressjournal.in</t>
        </is>
      </c>
      <c r="J858" s="10" t="inlineStr">
        <is>
          <t>boolean</t>
        </is>
      </c>
      <c r="K858" s="10" t="inlineStr">
        <is>
          <t>boolean_ghee_products_enforcement</t>
        </is>
      </c>
      <c r="L858" s="10" t="inlineStr"/>
      <c r="M858" s="10" t="inlineStr">
        <is>
          <t>adulterated; fda</t>
        </is>
      </c>
      <c r="N858" s="10" t="inlineStr">
        <is>
          <t>((ghee OR "cow ghee" OR "desi ghee" OR "pure ghee" OR "loose ghee") AND ((fssai OR fda OR "food safety") OR (raid OR seized)) AND language:en)</t>
        </is>
      </c>
    </row>
    <row r="859" ht="48" customHeight="1">
      <c r="A859" s="2" t="inlineStr"/>
      <c r="B859" s="9" t="inlineStr">
        <is>
          <t>open</t>
        </is>
      </c>
      <c r="C859" s="10" t="inlineStr">
        <is>
          <t>FDA seizes sweets, adulterated products worth ₹31 lakh from Borivali shop</t>
        </is>
      </c>
      <c r="D859" s="11" t="inlineStr">
        <is>
          <t>https://www.hindustantimes.com/cities/mumbai-news/fda-seizes-sweets-adulterated-products-worth-31-lakh-from-borivali-shop-101729882714071.html</t>
        </is>
      </c>
      <c r="E859" s="10" t="inlineStr">
        <is>
          <t>broad_food_safety_title</t>
        </is>
      </c>
      <c r="F859" s="10" t="inlineStr">
        <is>
          <t>65</t>
        </is>
      </c>
      <c r="G859" s="10" t="inlineStr">
        <is>
          <t>2024-10-26</t>
        </is>
      </c>
      <c r="H859" s="10" t="inlineStr">
        <is>
          <t>hindustantimes.com</t>
        </is>
      </c>
      <c r="I859" s="10" t="inlineStr">
        <is>
          <t>hindustantimes.com</t>
        </is>
      </c>
      <c r="J859" s="10" t="inlineStr">
        <is>
          <t>boolean</t>
        </is>
      </c>
      <c r="K859" s="10" t="inlineStr">
        <is>
          <t>boolean_ghee_products_enforcement</t>
        </is>
      </c>
      <c r="L859" s="10" t="inlineStr"/>
      <c r="M859" s="10" t="inlineStr">
        <is>
          <t>adulterated; fda</t>
        </is>
      </c>
      <c r="N859" s="10" t="inlineStr">
        <is>
          <t>((ghee OR "cow ghee" OR "desi ghee" OR "pure ghee" OR "loose ghee") AND ((fssai OR fda OR "food safety") OR (raid OR seized)) AND language:en)</t>
        </is>
      </c>
    </row>
    <row r="860" ht="48" customHeight="1">
      <c r="A860" s="2" t="inlineStr"/>
      <c r="B860" s="9" t="inlineStr">
        <is>
          <t>open</t>
        </is>
      </c>
      <c r="C860" s="10" t="inlineStr">
        <is>
          <t>Nashik: FDA Cracks Down on Adulterated Cooking Oil and Spices Ahead of Diwali</t>
        </is>
      </c>
      <c r="D860" s="11" t="inlineStr">
        <is>
          <t>https://www.freepressjournal.in/pune/nashik-fda-cracks-down-on-adulterated-cooking-oil-and-spices-ahead-of-diwali</t>
        </is>
      </c>
      <c r="E860" s="10" t="inlineStr">
        <is>
          <t>broad_food_safety_title</t>
        </is>
      </c>
      <c r="F860" s="10" t="inlineStr">
        <is>
          <t>65</t>
        </is>
      </c>
      <c r="G860" s="10" t="inlineStr">
        <is>
          <t>2024-11-01</t>
        </is>
      </c>
      <c r="H860" s="10" t="inlineStr">
        <is>
          <t>freepressjournal.in</t>
        </is>
      </c>
      <c r="I860" s="10" t="inlineStr">
        <is>
          <t>freepressjournal.in</t>
        </is>
      </c>
      <c r="J860" s="10" t="inlineStr">
        <is>
          <t>boolean</t>
        </is>
      </c>
      <c r="K860" s="10" t="inlineStr">
        <is>
          <t>boolean_ghee_products_enforcement</t>
        </is>
      </c>
      <c r="L860" s="10" t="inlineStr"/>
      <c r="M860" s="10" t="inlineStr">
        <is>
          <t>adulterated; fda</t>
        </is>
      </c>
      <c r="N860" s="10" t="inlineStr">
        <is>
          <t>((ghee OR "cow ghee" OR "desi ghee" OR "pure ghee" OR "loose ghee") AND ((fssai OR fda OR "food safety") OR (raid OR seized)) AND language:en)</t>
        </is>
      </c>
    </row>
    <row r="861" ht="48" customHeight="1">
      <c r="A861" s="2" t="inlineStr"/>
      <c r="B861" s="9" t="inlineStr">
        <is>
          <t>open</t>
        </is>
      </c>
      <c r="C861" s="10" t="inlineStr">
        <is>
          <t>FDA seizes adulterated food items worth ₹24 lakh during Diwali drive</t>
        </is>
      </c>
      <c r="D861" s="11" t="inlineStr">
        <is>
          <t>https://www.hindustantimes.com/cities/pune-news/fda-seizes-adulterated-food-items-worth-24-lakh-during-diwali-drive-101731090366158.html</t>
        </is>
      </c>
      <c r="E861" s="10" t="inlineStr">
        <is>
          <t>broad_food_safety_title</t>
        </is>
      </c>
      <c r="F861" s="10" t="inlineStr">
        <is>
          <t>65</t>
        </is>
      </c>
      <c r="G861" s="10" t="inlineStr">
        <is>
          <t>2024-11-08</t>
        </is>
      </c>
      <c r="H861" s="10" t="inlineStr">
        <is>
          <t>hindustantimes.com</t>
        </is>
      </c>
      <c r="I861" s="10" t="inlineStr">
        <is>
          <t>hindustantimes.com</t>
        </is>
      </c>
      <c r="J861" s="10" t="inlineStr">
        <is>
          <t>boolean</t>
        </is>
      </c>
      <c r="K861" s="10" t="inlineStr">
        <is>
          <t>boolean_ghee_products_enforcement</t>
        </is>
      </c>
      <c r="L861" s="10" t="inlineStr"/>
      <c r="M861" s="10" t="inlineStr">
        <is>
          <t>adulterated; fda</t>
        </is>
      </c>
      <c r="N861" s="10" t="inlineStr">
        <is>
          <t>((ghee OR "cow ghee" OR "desi ghee" OR "pure ghee" OR "loose ghee") AND ((fssai OR fda OR "food safety") OR (raid OR seized)) AND language:en)</t>
        </is>
      </c>
    </row>
    <row r="862" ht="48" customHeight="1">
      <c r="A862" s="2" t="inlineStr"/>
      <c r="B862" s="9" t="inlineStr">
        <is>
          <t>open</t>
        </is>
      </c>
      <c r="C862" s="10" t="inlineStr">
        <is>
          <t>Pune: FDA Seizes Adulterated Food Items Worth ₹24.07 Lakh</t>
        </is>
      </c>
      <c r="D862" s="11" t="inlineStr">
        <is>
          <t>https://www.freepressjournal.in/pune/pune-fda-seizes-adulterated-food-items-worth-2407-lakh</t>
        </is>
      </c>
      <c r="E862" s="10" t="inlineStr">
        <is>
          <t>broad_food_safety_title</t>
        </is>
      </c>
      <c r="F862" s="10" t="inlineStr">
        <is>
          <t>65</t>
        </is>
      </c>
      <c r="G862" s="10" t="inlineStr">
        <is>
          <t>2024-11-08</t>
        </is>
      </c>
      <c r="H862" s="10" t="inlineStr">
        <is>
          <t>freepressjournal.in</t>
        </is>
      </c>
      <c r="I862" s="10" t="inlineStr">
        <is>
          <t>freepressjournal.in</t>
        </is>
      </c>
      <c r="J862" s="10" t="inlineStr">
        <is>
          <t>boolean</t>
        </is>
      </c>
      <c r="K862" s="10" t="inlineStr">
        <is>
          <t>boolean_ghee_products_enforcement</t>
        </is>
      </c>
      <c r="L862" s="10" t="inlineStr"/>
      <c r="M862" s="10" t="inlineStr">
        <is>
          <t>adulterated; fda</t>
        </is>
      </c>
      <c r="N862" s="10" t="inlineStr">
        <is>
          <t>((ghee OR "cow ghee" OR "desi ghee" OR "pure ghee" OR "loose ghee") AND ((fssai OR fda OR "food safety") OR (raid OR seized)) AND language:en)</t>
        </is>
      </c>
    </row>
    <row r="863" ht="48" customHeight="1">
      <c r="A863" s="2" t="inlineStr"/>
      <c r="B863" s="9" t="inlineStr">
        <is>
          <t>open</t>
        </is>
      </c>
      <c r="C863" s="10" t="inlineStr">
        <is>
          <t>Expired products worth ₹10 lakh seized from store during raid in Vijayawada</t>
        </is>
      </c>
      <c r="D863" s="11" t="inlineStr">
        <is>
          <t>https://www.thehindu.com/news/national/andhra-pradesh/expired-products-worth-10-lakh-seized-from-store-during-raid-in-vijayawada/article68923425.ece</t>
        </is>
      </c>
      <c r="E863" s="10" t="inlineStr">
        <is>
          <t>broad_food_safety_title</t>
        </is>
      </c>
      <c r="F863" s="10" t="inlineStr">
        <is>
          <t>65</t>
        </is>
      </c>
      <c r="G863" s="10" t="inlineStr">
        <is>
          <t>2024-11-28</t>
        </is>
      </c>
      <c r="H863" s="10" t="inlineStr">
        <is>
          <t>thehindu.com</t>
        </is>
      </c>
      <c r="I863" s="10" t="inlineStr">
        <is>
          <t>thehindu.com</t>
        </is>
      </c>
      <c r="J863" s="10" t="inlineStr">
        <is>
          <t>boolean</t>
        </is>
      </c>
      <c r="K863" s="10" t="inlineStr">
        <is>
          <t>boolean_ghee_products_enforcement</t>
        </is>
      </c>
      <c r="L863" s="10" t="inlineStr"/>
      <c r="M863" s="10" t="inlineStr">
        <is>
          <t>seized; raid</t>
        </is>
      </c>
      <c r="N863" s="10" t="inlineStr">
        <is>
          <t>((ghee OR "cow ghee" OR "desi ghee" OR "pure ghee" OR "loose ghee") AND ((fssai OR fda OR "food safety") OR (raid OR seized)) AND language:en)</t>
        </is>
      </c>
    </row>
    <row r="864" ht="48" customHeight="1">
      <c r="A864" s="2" t="inlineStr"/>
      <c r="B864" s="9" t="inlineStr">
        <is>
          <t>open</t>
        </is>
      </c>
      <c r="C864" s="10" t="inlineStr">
        <is>
          <t>Cockroaches, hygiene lapses found in Hyderabad restaurant during raids</t>
        </is>
      </c>
      <c r="D864" s="11" t="inlineStr">
        <is>
          <t>https://www.indiatoday.in/cities/hyderabad/story/hyderabad-4-seasons-restaurant-raid-food-safety-hygiene-violations-2690857-2025-03-08?utm_source=rss</t>
        </is>
      </c>
      <c r="E864" s="10" t="inlineStr">
        <is>
          <t>broad_food_safety_title</t>
        </is>
      </c>
      <c r="F864" s="10" t="inlineStr">
        <is>
          <t>65</t>
        </is>
      </c>
      <c r="G864" s="10" t="inlineStr">
        <is>
          <t>2025-03-08</t>
        </is>
      </c>
      <c r="H864" s="10" t="inlineStr">
        <is>
          <t>indiatoday.in</t>
        </is>
      </c>
      <c r="I864" s="10" t="inlineStr">
        <is>
          <t>indiatoday.in</t>
        </is>
      </c>
      <c r="J864" s="10" t="inlineStr">
        <is>
          <t>boolean</t>
        </is>
      </c>
      <c r="K864" s="10" t="inlineStr">
        <is>
          <t>boolean_ghee_products_enforcement</t>
        </is>
      </c>
      <c r="L864" s="10" t="inlineStr"/>
      <c r="M864" s="10" t="inlineStr">
        <is>
          <t>food safety; raid</t>
        </is>
      </c>
      <c r="N864" s="10" t="inlineStr">
        <is>
          <t>((ghee OR "cow ghee" OR "desi ghee" OR "pure ghee" OR "loose ghee") AND ((fssai OR fda OR "food safety") OR (raid OR seized)) AND language:en)</t>
        </is>
      </c>
    </row>
    <row r="865" ht="48" customHeight="1">
      <c r="A865" s="2" t="inlineStr"/>
      <c r="B865" s="9" t="inlineStr">
        <is>
          <t>open</t>
        </is>
      </c>
      <c r="C865" s="10" t="inlineStr">
        <is>
          <t>450kg paneer seized in raid in Chandigarhâs Sector 26</t>
        </is>
      </c>
      <c r="D865" s="11" t="inlineStr">
        <is>
          <t>https://timesofindia.indiatimes.com/city/chandigarh/450kg-paneer-seized-in-raid-in-chandigarhs-sector-26/articleshow/121786950.cms</t>
        </is>
      </c>
      <c r="E865" s="10" t="inlineStr">
        <is>
          <t>broad_food_safety_title</t>
        </is>
      </c>
      <c r="F865" s="10" t="inlineStr">
        <is>
          <t>65</t>
        </is>
      </c>
      <c r="G865" s="10" t="inlineStr">
        <is>
          <t>2025-06-12</t>
        </is>
      </c>
      <c r="H865" s="10" t="inlineStr">
        <is>
          <t>indiatimes.com</t>
        </is>
      </c>
      <c r="I865" s="10" t="inlineStr">
        <is>
          <t>timesofindia.indiatimes.com</t>
        </is>
      </c>
      <c r="J865" s="10" t="inlineStr">
        <is>
          <t>boolean</t>
        </is>
      </c>
      <c r="K865" s="10" t="inlineStr">
        <is>
          <t>boolean_ghee_products_adulterated_fake</t>
        </is>
      </c>
      <c r="L865" s="10" t="inlineStr"/>
      <c r="M865" s="10" t="inlineStr">
        <is>
          <t>seized; raid</t>
        </is>
      </c>
      <c r="N865" s="10" t="inlineStr">
        <is>
          <t>((ghee OR "cow ghee" OR "desi ghee" OR "pure ghee" OR "loose ghee") AND (adulterated OR fake) AND language:en)</t>
        </is>
      </c>
    </row>
    <row r="866" ht="48" customHeight="1">
      <c r="A866" s="2" t="inlineStr"/>
      <c r="B866" s="9" t="inlineStr">
        <is>
          <t>open</t>
        </is>
      </c>
      <c r="C866" s="10" t="inlineStr">
        <is>
          <t>FSSAI wants faster establishment of food safety lab in Bikaner</t>
        </is>
      </c>
      <c r="D866" s="11" t="inlineStr">
        <is>
          <t>https://timesofindia.indiatimes.com/city/jaipur/fssai-wants-faster-establishment-of-food-safety-lab-in-bikaner/articleshow/122591647.cms</t>
        </is>
      </c>
      <c r="E866" s="10" t="inlineStr">
        <is>
          <t>broad_food_safety_title</t>
        </is>
      </c>
      <c r="F866" s="10" t="inlineStr">
        <is>
          <t>65</t>
        </is>
      </c>
      <c r="G866" s="10" t="inlineStr">
        <is>
          <t>2025-07-17</t>
        </is>
      </c>
      <c r="H866" s="10" t="inlineStr">
        <is>
          <t>indiatimes.com</t>
        </is>
      </c>
      <c r="I866" s="10" t="inlineStr">
        <is>
          <t>timesofindia.indiatimes.com</t>
        </is>
      </c>
      <c r="J866" s="10" t="inlineStr">
        <is>
          <t>boolean</t>
        </is>
      </c>
      <c r="K866" s="10" t="inlineStr">
        <is>
          <t>boolean_ghee_products_enforcement</t>
        </is>
      </c>
      <c r="L866" s="10" t="inlineStr"/>
      <c r="M866" s="10" t="inlineStr">
        <is>
          <t>food safety; fssai</t>
        </is>
      </c>
      <c r="N866" s="10" t="inlineStr">
        <is>
          <t>((ghee OR "cow ghee" OR "desi ghee" OR "pure ghee" OR "loose ghee") AND ((fssai OR fda OR "food safety") OR (raid OR seized)) AND language:en)</t>
        </is>
      </c>
    </row>
    <row r="867" ht="48" customHeight="1">
      <c r="A867" s="2" t="inlineStr"/>
      <c r="B867" s="9" t="inlineStr">
        <is>
          <t>open</t>
        </is>
      </c>
      <c r="C867" s="10" t="inlineStr">
        <is>
          <t>600kg adulterated dairy products seized in Ranchi</t>
        </is>
      </c>
      <c r="D867" s="11" t="inlineStr">
        <is>
          <t>https://timesofindia.indiatimes.com/city/ranchi/600kg-adulterated-dairy-products-seized-in-ranchi/articleshow/122668651.cms</t>
        </is>
      </c>
      <c r="E867" s="10" t="inlineStr">
        <is>
          <t>broad_food_safety_title</t>
        </is>
      </c>
      <c r="F867" s="10" t="inlineStr">
        <is>
          <t>65</t>
        </is>
      </c>
      <c r="G867" s="10" t="inlineStr">
        <is>
          <t>2025-07-18</t>
        </is>
      </c>
      <c r="H867" s="10" t="inlineStr">
        <is>
          <t>indiatimes.com</t>
        </is>
      </c>
      <c r="I867" s="10" t="inlineStr">
        <is>
          <t>timesofindia.indiatimes.com</t>
        </is>
      </c>
      <c r="J867" s="10" t="inlineStr">
        <is>
          <t>boolean</t>
        </is>
      </c>
      <c r="K867" s="10" t="inlineStr">
        <is>
          <t>boolean_ghee_products_adulterated_fake</t>
        </is>
      </c>
      <c r="L867" s="10" t="inlineStr"/>
      <c r="M867" s="10" t="inlineStr">
        <is>
          <t>adulterated; seized</t>
        </is>
      </c>
      <c r="N867" s="10" t="inlineStr">
        <is>
          <t>((ghee OR "cow ghee" OR "desi ghee" OR "pure ghee" OR "loose ghee") AND (adulterated OR fake) AND language:en)</t>
        </is>
      </c>
    </row>
    <row r="868" ht="48" customHeight="1">
      <c r="A868" s="2" t="inlineStr"/>
      <c r="B868" s="9" t="inlineStr">
        <is>
          <t>open</t>
        </is>
      </c>
      <c r="C868" s="10" t="inlineStr">
        <is>
          <t>Beware Before Buying Raksha Bandhan Sweets! Over 400 Places Making Adulterated Mawa In Madhya Pradesh; Check How To Test Real Vs Fake</t>
        </is>
      </c>
      <c r="D868" s="11" t="inlineStr">
        <is>
          <t>https://www.freepressjournal.in/bhopal/beware-before-buying-raksha-bandhan-sweets-over-400-places-making-adulterated-mawa-in-madhya-pradesh-check-how-to-test-real-vs-fake</t>
        </is>
      </c>
      <c r="E868" s="10" t="inlineStr">
        <is>
          <t>broad_food_safety_title</t>
        </is>
      </c>
      <c r="F868" s="10" t="inlineStr">
        <is>
          <t>65</t>
        </is>
      </c>
      <c r="G868" s="10" t="inlineStr">
        <is>
          <t>2025-07-30</t>
        </is>
      </c>
      <c r="H868" s="10" t="inlineStr">
        <is>
          <t>freepressjournal.in</t>
        </is>
      </c>
      <c r="I868" s="10" t="inlineStr">
        <is>
          <t>freepressjournal.in</t>
        </is>
      </c>
      <c r="J868" s="10" t="inlineStr">
        <is>
          <t>boolean</t>
        </is>
      </c>
      <c r="K868" s="10" t="inlineStr">
        <is>
          <t>boolean_ghee_products_adulterated_fake</t>
        </is>
      </c>
      <c r="L868" s="10" t="inlineStr"/>
      <c r="M868" s="10" t="inlineStr">
        <is>
          <t>adulterated; fake</t>
        </is>
      </c>
      <c r="N868" s="10" t="inlineStr">
        <is>
          <t>((ghee OR "cow ghee" OR "desi ghee" OR "pure ghee" OR "loose ghee") AND (adulterated OR fake) AND language:en)</t>
        </is>
      </c>
    </row>
    <row r="869" ht="48" customHeight="1">
      <c r="A869" s="2" t="inlineStr"/>
      <c r="B869" s="9" t="inlineStr">
        <is>
          <t>open</t>
        </is>
      </c>
      <c r="C869" s="10" t="inlineStr">
        <is>
          <t>17k litres of adulterated coconut oil seized</t>
        </is>
      </c>
      <c r="D869" s="11" t="inlineStr">
        <is>
          <t>https://www.newindianexpress.com/cities/thiruvananthapuram/2025/Aug/20/17k-litres-of-adulterated-coconut-oil-seized</t>
        </is>
      </c>
      <c r="E869" s="10" t="inlineStr">
        <is>
          <t>broad_food_safety_title</t>
        </is>
      </c>
      <c r="F869" s="10" t="inlineStr">
        <is>
          <t>65</t>
        </is>
      </c>
      <c r="G869" s="10" t="inlineStr">
        <is>
          <t>2025-08-20</t>
        </is>
      </c>
      <c r="H869" s="10" t="inlineStr">
        <is>
          <t>newindianexpress.com</t>
        </is>
      </c>
      <c r="I869" s="10" t="inlineStr">
        <is>
          <t>newindianexpress.com</t>
        </is>
      </c>
      <c r="J869" s="10" t="inlineStr">
        <is>
          <t>boolean</t>
        </is>
      </c>
      <c r="K869" s="10" t="inlineStr">
        <is>
          <t>boolean_ghee_products_adulterated_fake</t>
        </is>
      </c>
      <c r="L869" s="10" t="inlineStr"/>
      <c r="M869" s="10" t="inlineStr">
        <is>
          <t>adulterated; seized</t>
        </is>
      </c>
      <c r="N869" s="10" t="inlineStr">
        <is>
          <t>((ghee OR "cow ghee" OR "desi ghee" OR "pure ghee" OR "loose ghee") AND (adulterated OR fake) AND language:en)</t>
        </is>
      </c>
    </row>
    <row r="870" ht="48" customHeight="1">
      <c r="A870" s="2" t="inlineStr"/>
      <c r="B870" s="9" t="inlineStr">
        <is>
          <t>open</t>
        </is>
      </c>
      <c r="C870" s="10" t="inlineStr">
        <is>
          <t>Maharashtra FDA Faces Staff Shortage, Strengthens Labs Amid Festive Food Safety Drive</t>
        </is>
      </c>
      <c r="D870" s="11" t="inlineStr">
        <is>
          <t>https://www.freepressjournal.in/mumbai/maharashtra-fda-faces-staff-shortage-strengthens-labs-amid-festive-food-safety-drive</t>
        </is>
      </c>
      <c r="E870" s="10" t="inlineStr">
        <is>
          <t>broad_food_safety_title</t>
        </is>
      </c>
      <c r="F870" s="10" t="inlineStr">
        <is>
          <t>65</t>
        </is>
      </c>
      <c r="G870" s="10" t="inlineStr">
        <is>
          <t>2025-10-01</t>
        </is>
      </c>
      <c r="H870" s="10" t="inlineStr">
        <is>
          <t>freepressjournal.in</t>
        </is>
      </c>
      <c r="I870" s="10" t="inlineStr">
        <is>
          <t>freepressjournal.in</t>
        </is>
      </c>
      <c r="J870" s="10" t="inlineStr">
        <is>
          <t>boolean</t>
        </is>
      </c>
      <c r="K870" s="10" t="inlineStr">
        <is>
          <t>boolean_ghee_products_enforcement</t>
        </is>
      </c>
      <c r="L870" s="10" t="inlineStr"/>
      <c r="M870" s="10" t="inlineStr">
        <is>
          <t>food safety; fda</t>
        </is>
      </c>
      <c r="N870" s="10" t="inlineStr">
        <is>
          <t>((ghee OR "cow ghee" OR "desi ghee" OR "pure ghee" OR "loose ghee") AND ((fssai OR fda OR "food safety") OR (raid OR seized)) AND language:en)</t>
        </is>
      </c>
    </row>
    <row r="871" ht="48" customHeight="1">
      <c r="A871" s="2" t="inlineStr"/>
      <c r="B871" s="9" t="inlineStr">
        <is>
          <t>open</t>
        </is>
      </c>
      <c r="C871" s="10" t="inlineStr">
        <is>
          <t>Maharashtra FDA Launches Statewide Festive Food Safety Drive, 1,594 Sweet Shops Inspected</t>
        </is>
      </c>
      <c r="D871" s="11" t="inlineStr">
        <is>
          <t>https://www.freepressjournal.in/mumbai/maharashtra-fda-launches-statewide-festive-food-safety-drive-1594-sweet-shops-inspected</t>
        </is>
      </c>
      <c r="E871" s="10" t="inlineStr">
        <is>
          <t>broad_food_safety_title</t>
        </is>
      </c>
      <c r="F871" s="10" t="inlineStr">
        <is>
          <t>65</t>
        </is>
      </c>
      <c r="G871" s="10" t="inlineStr">
        <is>
          <t>2025-10-03</t>
        </is>
      </c>
      <c r="H871" s="10" t="inlineStr">
        <is>
          <t>freepressjournal.in</t>
        </is>
      </c>
      <c r="I871" s="10" t="inlineStr">
        <is>
          <t>freepressjournal.in</t>
        </is>
      </c>
      <c r="J871" s="10" t="inlineStr">
        <is>
          <t>boolean</t>
        </is>
      </c>
      <c r="K871" s="10" t="inlineStr">
        <is>
          <t>boolean_ghee_products_enforcement</t>
        </is>
      </c>
      <c r="L871" s="10" t="inlineStr"/>
      <c r="M871" s="10" t="inlineStr">
        <is>
          <t>food safety; fda</t>
        </is>
      </c>
      <c r="N871" s="10" t="inlineStr">
        <is>
          <t>((ghee OR "cow ghee" OR "desi ghee" OR "pure ghee" OR "loose ghee") AND ((fssai OR fda OR "food safety") OR (raid OR seized)) AND language:en)</t>
        </is>
      </c>
    </row>
    <row r="872" ht="48" customHeight="1">
      <c r="A872" s="2" t="inlineStr"/>
      <c r="B872" s="9" t="inlineStr">
        <is>
          <t>open</t>
        </is>
      </c>
      <c r="C872" s="10" t="inlineStr">
        <is>
          <t>1,594 sweet shops inspected under FDA food safety drive</t>
        </is>
      </c>
      <c r="D872" s="11" t="inlineStr">
        <is>
          <t>https://www.hindustantimes.com/cities/pune-news/1594-sweet-shops-inspected-under-fda-food-safety-drive-101759597316072.html</t>
        </is>
      </c>
      <c r="E872" s="10" t="inlineStr">
        <is>
          <t>broad_food_safety_title</t>
        </is>
      </c>
      <c r="F872" s="10" t="inlineStr">
        <is>
          <t>65</t>
        </is>
      </c>
      <c r="G872" s="10" t="inlineStr">
        <is>
          <t>2025-10-04</t>
        </is>
      </c>
      <c r="H872" s="10" t="inlineStr">
        <is>
          <t>hindustantimes.com</t>
        </is>
      </c>
      <c r="I872" s="10" t="inlineStr">
        <is>
          <t>hindustantimes.com</t>
        </is>
      </c>
      <c r="J872" s="10" t="inlineStr">
        <is>
          <t>boolean</t>
        </is>
      </c>
      <c r="K872" s="10" t="inlineStr">
        <is>
          <t>boolean_ghee_products_enforcement</t>
        </is>
      </c>
      <c r="L872" s="10" t="inlineStr"/>
      <c r="M872" s="10" t="inlineStr">
        <is>
          <t>food safety; fda</t>
        </is>
      </c>
      <c r="N872" s="10" t="inlineStr">
        <is>
          <t>((ghee OR "cow ghee" OR "desi ghee" OR "pure ghee" OR "loose ghee") AND ((fssai OR fda OR "food safety") OR (raid OR seized)) AND language:en)</t>
        </is>
      </c>
    </row>
    <row r="873" ht="48" customHeight="1">
      <c r="A873" s="2" t="inlineStr"/>
      <c r="B873" s="9" t="inlineStr">
        <is>
          <t>open</t>
        </is>
      </c>
      <c r="C873" s="10" t="inlineStr">
        <is>
          <t>Food safety department seizes adulterated paneer in Haridwar</t>
        </is>
      </c>
      <c r="D873" s="11" t="inlineStr">
        <is>
          <t>https://timesofindia.indiatimes.com/city/dehradun/food-safety-department-seizes-adulterated-paneer-in-haridwar/articleshow/124369011.cms</t>
        </is>
      </c>
      <c r="E873" s="10" t="inlineStr">
        <is>
          <t>broad_food_safety_title</t>
        </is>
      </c>
      <c r="F873" s="10" t="inlineStr">
        <is>
          <t>65</t>
        </is>
      </c>
      <c r="G873" s="10" t="inlineStr">
        <is>
          <t>2025-10-07</t>
        </is>
      </c>
      <c r="H873" s="10" t="inlineStr">
        <is>
          <t>indiatimes.com</t>
        </is>
      </c>
      <c r="I873" s="10" t="inlineStr">
        <is>
          <t>timesofindia.indiatimes.com</t>
        </is>
      </c>
      <c r="J873" s="10" t="inlineStr">
        <is>
          <t>boolean</t>
        </is>
      </c>
      <c r="K873" s="10" t="inlineStr">
        <is>
          <t>boolean_ghee_products_adulterated_fake</t>
        </is>
      </c>
      <c r="L873" s="10" t="inlineStr"/>
      <c r="M873" s="10" t="inlineStr">
        <is>
          <t>adulterated; food safety</t>
        </is>
      </c>
      <c r="N873" s="10" t="inlineStr">
        <is>
          <t>((ghee OR "cow ghee" OR "desi ghee" OR "pure ghee" OR "loose ghee") AND (adulterated OR fake) AND language:en)</t>
        </is>
      </c>
    </row>
    <row r="874" ht="48" customHeight="1">
      <c r="A874" s="2" t="inlineStr"/>
      <c r="B874" s="9" t="inlineStr">
        <is>
          <t>open</t>
        </is>
      </c>
      <c r="C874" s="10" t="inlineStr">
        <is>
          <t>Crackdown on food adulteration intensified, fake dairy products seized</t>
        </is>
      </c>
      <c r="D874" s="11" t="inlineStr">
        <is>
          <t>https://garhwalpost.in/crackdown-on-food-adulteration-intensified-fake-dairy-products-seized/</t>
        </is>
      </c>
      <c r="E874" s="10" t="inlineStr">
        <is>
          <t>broad_food_safety_title</t>
        </is>
      </c>
      <c r="F874" s="10" t="inlineStr">
        <is>
          <t>65</t>
        </is>
      </c>
      <c r="G874" s="10" t="inlineStr">
        <is>
          <t>2025-10-08</t>
        </is>
      </c>
      <c r="H874" s="10" t="inlineStr">
        <is>
          <t>garhwalpost.in</t>
        </is>
      </c>
      <c r="I874" s="10" t="inlineStr">
        <is>
          <t>garhwalpost.in</t>
        </is>
      </c>
      <c r="J874" s="10" t="inlineStr">
        <is>
          <t>boolean</t>
        </is>
      </c>
      <c r="K874" s="10" t="inlineStr">
        <is>
          <t>boolean_ghee_products_enforcement</t>
        </is>
      </c>
      <c r="L874" s="10" t="inlineStr"/>
      <c r="M874" s="10" t="inlineStr">
        <is>
          <t>seized; fake</t>
        </is>
      </c>
      <c r="N874" s="10" t="inlineStr">
        <is>
          <t>((ghee OR "cow ghee" OR "desi ghee" OR "pure ghee" OR "loose ghee") AND ((fssai OR fda OR "food safety") OR (raid OR seized)) AND language:en)</t>
        </is>
      </c>
    </row>
    <row r="875" ht="48" customHeight="1">
      <c r="A875" s="2" t="inlineStr"/>
      <c r="B875" s="9" t="inlineStr">
        <is>
          <t>open</t>
        </is>
      </c>
      <c r="C875" s="10" t="inlineStr">
        <is>
          <t>3,000 kg of Suspected Adulterated Sweets Seized in Indore</t>
        </is>
      </c>
      <c r="D875" s="11" t="inlineStr">
        <is>
          <t>https://www.en.etemaaddaily.com/world/national/3000-kg-of-suspected-adulterated-sweets-seized-in-indore:183044</t>
        </is>
      </c>
      <c r="E875" s="10" t="inlineStr">
        <is>
          <t>broad_food_safety_title</t>
        </is>
      </c>
      <c r="F875" s="10" t="inlineStr">
        <is>
          <t>65</t>
        </is>
      </c>
      <c r="G875" s="10" t="inlineStr">
        <is>
          <t>2025-10-14</t>
        </is>
      </c>
      <c r="H875" s="10" t="inlineStr">
        <is>
          <t>etemaaddaily.com</t>
        </is>
      </c>
      <c r="I875" s="10" t="inlineStr">
        <is>
          <t>en.etemaaddaily.com</t>
        </is>
      </c>
      <c r="J875" s="10" t="inlineStr">
        <is>
          <t>boolean</t>
        </is>
      </c>
      <c r="K875" s="10" t="inlineStr">
        <is>
          <t>boolean_ghee_products_adulterated_fake</t>
        </is>
      </c>
      <c r="L875" s="10" t="inlineStr"/>
      <c r="M875" s="10" t="inlineStr">
        <is>
          <t>adulterated; seized</t>
        </is>
      </c>
      <c r="N875" s="10" t="inlineStr">
        <is>
          <t>((ghee OR "cow ghee" OR "desi ghee" OR "pure ghee" OR "loose ghee") AND (adulterated OR fake) AND language:en)</t>
        </is>
      </c>
    </row>
    <row r="876" ht="48" customHeight="1">
      <c r="A876" s="2" t="inlineStr"/>
      <c r="B876" s="9" t="inlineStr">
        <is>
          <t>open</t>
        </is>
      </c>
      <c r="C876" s="10" t="inlineStr">
        <is>
          <t>3,000 kg of Suspected Adulterated Sweets Seized in Indore</t>
        </is>
      </c>
      <c r="D876" s="11" t="inlineStr">
        <is>
          <t>https://www.deccanchronicle.com/nation/3000-kg-of-suspected-adulterated-sweets-seized-in-indore-1910088</t>
        </is>
      </c>
      <c r="E876" s="10" t="inlineStr">
        <is>
          <t>broad_food_safety_title</t>
        </is>
      </c>
      <c r="F876" s="10" t="inlineStr">
        <is>
          <t>65</t>
        </is>
      </c>
      <c r="G876" s="10" t="inlineStr">
        <is>
          <t>2025-10-14</t>
        </is>
      </c>
      <c r="H876" s="10" t="inlineStr">
        <is>
          <t>deccanchronicle.com</t>
        </is>
      </c>
      <c r="I876" s="10" t="inlineStr">
        <is>
          <t>deccanchronicle.com</t>
        </is>
      </c>
      <c r="J876" s="10" t="inlineStr">
        <is>
          <t>boolean</t>
        </is>
      </c>
      <c r="K876" s="10" t="inlineStr">
        <is>
          <t>boolean_ghee_products_adulterated_fake</t>
        </is>
      </c>
      <c r="L876" s="10" t="inlineStr"/>
      <c r="M876" s="10" t="inlineStr">
        <is>
          <t>adulterated; seized</t>
        </is>
      </c>
      <c r="N876" s="10" t="inlineStr">
        <is>
          <t>((ghee OR "cow ghee" OR "desi ghee" OR "pure ghee" OR "loose ghee") AND (adulterated OR fake) AND language:en)</t>
        </is>
      </c>
    </row>
    <row r="877" ht="48" customHeight="1">
      <c r="A877" s="2" t="inlineStr"/>
      <c r="B877" s="9" t="inlineStr">
        <is>
          <t>open</t>
        </is>
      </c>
      <c r="C877" s="10" t="inlineStr">
        <is>
          <t>Easy Steps To Check if the Mithai You Bought Is Adulterated</t>
        </is>
      </c>
      <c r="D877" s="11" t="inlineStr">
        <is>
          <t>https://thebetterindia.com/festivals/how-to-check-fake-mithai-at-home-safe-diwali-10563661</t>
        </is>
      </c>
      <c r="E877" s="10" t="inlineStr">
        <is>
          <t>broad_food_safety_title</t>
        </is>
      </c>
      <c r="F877" s="10" t="inlineStr">
        <is>
          <t>65</t>
        </is>
      </c>
      <c r="G877" s="10" t="inlineStr">
        <is>
          <t>2025-10-15</t>
        </is>
      </c>
      <c r="H877" s="10" t="inlineStr">
        <is>
          <t>thebetterindia.com</t>
        </is>
      </c>
      <c r="I877" s="10" t="inlineStr">
        <is>
          <t>thebetterindia.com</t>
        </is>
      </c>
      <c r="J877" s="10" t="inlineStr">
        <is>
          <t>boolean</t>
        </is>
      </c>
      <c r="K877" s="10" t="inlineStr">
        <is>
          <t>boolean_ghee_products_adulterated_fake</t>
        </is>
      </c>
      <c r="L877" s="10" t="inlineStr"/>
      <c r="M877" s="10" t="inlineStr">
        <is>
          <t>adulterated; fake</t>
        </is>
      </c>
      <c r="N877" s="10" t="inlineStr">
        <is>
          <t>((ghee OR "cow ghee" OR "desi ghee" OR "pure ghee" OR "loose ghee") AND (adulterated OR fake) AND language:en)</t>
        </is>
      </c>
    </row>
    <row r="878" ht="48" customHeight="1">
      <c r="A878" s="2" t="inlineStr"/>
      <c r="B878" s="9" t="inlineStr">
        <is>
          <t>open</t>
        </is>
      </c>
      <c r="C878" s="10" t="inlineStr">
        <is>
          <t>2,993 quintals of adulterated food seized, 1,155 quintals destroyed; special drive runs from October 8-17</t>
        </is>
      </c>
      <c r="D878" s="11" t="inlineStr">
        <is>
          <t>https://www.thehansindia.com/news/national/2993-quintals-of-adulterated-food-seized-1155-quintals-destroyed-special-drive-runs-from-october-8-17-1015062</t>
        </is>
      </c>
      <c r="E878" s="10" t="inlineStr">
        <is>
          <t>broad_food_safety_title</t>
        </is>
      </c>
      <c r="F878" s="10" t="inlineStr">
        <is>
          <t>65</t>
        </is>
      </c>
      <c r="G878" s="10" t="inlineStr">
        <is>
          <t>2025-10-15</t>
        </is>
      </c>
      <c r="H878" s="10" t="inlineStr">
        <is>
          <t>thehansindia.com</t>
        </is>
      </c>
      <c r="I878" s="10" t="inlineStr">
        <is>
          <t>thehansindia.com</t>
        </is>
      </c>
      <c r="J878" s="10" t="inlineStr">
        <is>
          <t>boolean</t>
        </is>
      </c>
      <c r="K878" s="10" t="inlineStr">
        <is>
          <t>boolean_ghee_products_adulterated_fake</t>
        </is>
      </c>
      <c r="L878" s="10" t="inlineStr"/>
      <c r="M878" s="10" t="inlineStr">
        <is>
          <t>adulterated; seized</t>
        </is>
      </c>
      <c r="N878" s="10" t="inlineStr">
        <is>
          <t>((ghee OR "cow ghee" OR "desi ghee" OR "pure ghee" OR "loose ghee") AND (adulterated OR fake) AND language:en)</t>
        </is>
      </c>
    </row>
    <row r="879" ht="48" customHeight="1">
      <c r="A879" s="2" t="inlineStr"/>
      <c r="B879" s="9" t="inlineStr">
        <is>
          <t>open</t>
        </is>
      </c>
      <c r="C879" s="10" t="inlineStr">
        <is>
          <t>Worried about adulterated Diwali sweets? Dietitian on how to recognise fake Khoya</t>
        </is>
      </c>
      <c r="D879" s="11" t="inlineStr">
        <is>
          <t>https://www.financialexpress.com/life/lifestyle-worried-about-adulterated-diwali-sweets-dietitian-on-how-to-recognise-fake-khoya-4011313/</t>
        </is>
      </c>
      <c r="E879" s="10" t="inlineStr">
        <is>
          <t>broad_food_safety_title</t>
        </is>
      </c>
      <c r="F879" s="10" t="inlineStr">
        <is>
          <t>65</t>
        </is>
      </c>
      <c r="G879" s="10" t="inlineStr">
        <is>
          <t>2025-10-15</t>
        </is>
      </c>
      <c r="H879" s="10" t="inlineStr">
        <is>
          <t>financialexpress.com</t>
        </is>
      </c>
      <c r="I879" s="10" t="inlineStr">
        <is>
          <t>financialexpress.com</t>
        </is>
      </c>
      <c r="J879" s="10" t="inlineStr">
        <is>
          <t>boolean</t>
        </is>
      </c>
      <c r="K879" s="10" t="inlineStr">
        <is>
          <t>boolean_ghee_products_adulterated_fake</t>
        </is>
      </c>
      <c r="L879" s="10" t="inlineStr"/>
      <c r="M879" s="10" t="inlineStr">
        <is>
          <t>adulterated; fake</t>
        </is>
      </c>
      <c r="N879" s="10" t="inlineStr">
        <is>
          <t>((ghee OR "cow ghee" OR "desi ghee" OR "pure ghee" OR "loose ghee") AND (adulterated OR fake) AND language:en)</t>
        </is>
      </c>
    </row>
    <row r="880" ht="48" customHeight="1">
      <c r="A880" s="2" t="inlineStr"/>
      <c r="B880" s="9" t="inlineStr">
        <is>
          <t>open</t>
        </is>
      </c>
      <c r="C880" s="10" t="inlineStr">
        <is>
          <t>FDA raids find food stock worth 2cr adulterated or misleading</t>
        </is>
      </c>
      <c r="D880" s="11" t="inlineStr">
        <is>
          <t>https://timesofindia.indiatimes.com/city/pune/fda-raids-find-food-stock-worth-2cr-adulterated-or-misleading/articleshow/124613945.cms</t>
        </is>
      </c>
      <c r="E880" s="10" t="inlineStr">
        <is>
          <t>broad_food_safety_title</t>
        </is>
      </c>
      <c r="F880" s="10" t="inlineStr">
        <is>
          <t>65</t>
        </is>
      </c>
      <c r="G880" s="10" t="inlineStr">
        <is>
          <t>2025-10-17</t>
        </is>
      </c>
      <c r="H880" s="10" t="inlineStr">
        <is>
          <t>indiatimes.com</t>
        </is>
      </c>
      <c r="I880" s="10" t="inlineStr">
        <is>
          <t>timesofindia.indiatimes.com</t>
        </is>
      </c>
      <c r="J880" s="10" t="inlineStr">
        <is>
          <t>boolean</t>
        </is>
      </c>
      <c r="K880" s="10" t="inlineStr">
        <is>
          <t>boolean_ghee_products_adulterated_fake</t>
        </is>
      </c>
      <c r="L880" s="10" t="inlineStr"/>
      <c r="M880" s="10" t="inlineStr">
        <is>
          <t>adulterated; fda</t>
        </is>
      </c>
      <c r="N880" s="10" t="inlineStr">
        <is>
          <t>((ghee OR "cow ghee" OR "desi ghee" OR "pure ghee" OR "loose ghee") AND (adulterated OR fake) AND language:en)</t>
        </is>
      </c>
    </row>
    <row r="881" ht="48" customHeight="1">
      <c r="A881" s="2" t="inlineStr"/>
      <c r="B881" s="9" t="inlineStr">
        <is>
          <t>open</t>
        </is>
      </c>
      <c r="C881" s="10" t="inlineStr">
        <is>
          <t>FSSAI Experts Reveal Food Safety Myths and Consumer Awareness</t>
        </is>
      </c>
      <c r="D881" s="11" t="inlineStr">
        <is>
          <t>https://www.newkerala.com/news/o/food-safety-shared-responsibility-public-awareness-key-officials-172</t>
        </is>
      </c>
      <c r="E881" s="10" t="inlineStr">
        <is>
          <t>broad_food_safety_title</t>
        </is>
      </c>
      <c r="F881" s="10" t="inlineStr">
        <is>
          <t>65</t>
        </is>
      </c>
      <c r="G881" s="10" t="inlineStr">
        <is>
          <t>2025-10-17</t>
        </is>
      </c>
      <c r="H881" s="10" t="inlineStr">
        <is>
          <t>newkerala.com</t>
        </is>
      </c>
      <c r="I881" s="10" t="inlineStr">
        <is>
          <t>newkerala.com</t>
        </is>
      </c>
      <c r="J881" s="10" t="inlineStr">
        <is>
          <t>boolean</t>
        </is>
      </c>
      <c r="K881" s="10" t="inlineStr">
        <is>
          <t>boolean_ghee_products_enforcement</t>
        </is>
      </c>
      <c r="L881" s="10" t="inlineStr"/>
      <c r="M881" s="10" t="inlineStr">
        <is>
          <t>food safety; fssai</t>
        </is>
      </c>
      <c r="N881" s="10" t="inlineStr">
        <is>
          <t>((ghee OR "cow ghee" OR "desi ghee" OR "pure ghee" OR "loose ghee") AND ((fssai OR fda OR "food safety") OR (raid OR seized)) AND language:en)</t>
        </is>
      </c>
    </row>
    <row r="882" ht="48" customHeight="1">
      <c r="A882" s="2" t="inlineStr"/>
      <c r="B882" s="9" t="inlineStr">
        <is>
          <t>open</t>
        </is>
      </c>
      <c r="C882" s="10" t="inlineStr">
        <is>
          <t>FSDA festival crackdown: Over ₹62 lakh worth of adulterated food seized in Lucknow</t>
        </is>
      </c>
      <c r="D882" s="11" t="inlineStr">
        <is>
          <t>https://www.hindustantimes.com/cities/lucknow-news/fsda-festival-crackdown-over-rs-62-lakh-worth-of-adulterated-food-seized-in-lucknow-101760729311321.html</t>
        </is>
      </c>
      <c r="E882" s="10" t="inlineStr">
        <is>
          <t>broad_food_safety_title</t>
        </is>
      </c>
      <c r="F882" s="10" t="inlineStr">
        <is>
          <t>65</t>
        </is>
      </c>
      <c r="G882" s="10" t="inlineStr">
        <is>
          <t>2025-10-18</t>
        </is>
      </c>
      <c r="H882" s="10" t="inlineStr">
        <is>
          <t>hindustantimes.com</t>
        </is>
      </c>
      <c r="I882" s="10" t="inlineStr">
        <is>
          <t>hindustantimes.com</t>
        </is>
      </c>
      <c r="J882" s="10" t="inlineStr">
        <is>
          <t>boolean</t>
        </is>
      </c>
      <c r="K882" s="10" t="inlineStr">
        <is>
          <t>boolean_ghee_products_adulterated_fake</t>
        </is>
      </c>
      <c r="L882" s="10" t="inlineStr"/>
      <c r="M882" s="10" t="inlineStr">
        <is>
          <t>adulterated; seized</t>
        </is>
      </c>
      <c r="N882" s="10" t="inlineStr">
        <is>
          <t>((ghee OR "cow ghee" OR "desi ghee" OR "pure ghee" OR "loose ghee") AND (adulterated OR fake) AND language:en)</t>
        </is>
      </c>
    </row>
    <row r="883" ht="48" customHeight="1">
      <c r="A883" s="2" t="inlineStr"/>
      <c r="B883" s="9" t="inlineStr">
        <is>
          <t>open</t>
        </is>
      </c>
      <c r="C883" s="10" t="inlineStr">
        <is>
          <t>Adulterated goods worth Rs 5cr seized</t>
        </is>
      </c>
      <c r="D883" s="11" t="inlineStr">
        <is>
          <t>https://timesofindia.indiatimes.com/city/lucknow/adulterated-goods-worth-rs-5cr-seized/articleshow/124644574.cms</t>
        </is>
      </c>
      <c r="E883" s="10" t="inlineStr">
        <is>
          <t>broad_food_safety_title</t>
        </is>
      </c>
      <c r="F883" s="10" t="inlineStr">
        <is>
          <t>65</t>
        </is>
      </c>
      <c r="G883" s="10" t="inlineStr">
        <is>
          <t>2025-10-18</t>
        </is>
      </c>
      <c r="H883" s="10" t="inlineStr">
        <is>
          <t>indiatimes.com</t>
        </is>
      </c>
      <c r="I883" s="10" t="inlineStr">
        <is>
          <t>timesofindia.indiatimes.com</t>
        </is>
      </c>
      <c r="J883" s="10" t="inlineStr">
        <is>
          <t>boolean</t>
        </is>
      </c>
      <c r="K883" s="10" t="inlineStr">
        <is>
          <t>boolean_ghee_products_adulterated_fake</t>
        </is>
      </c>
      <c r="L883" s="10" t="inlineStr"/>
      <c r="M883" s="10" t="inlineStr">
        <is>
          <t>adulterated; seized</t>
        </is>
      </c>
      <c r="N883" s="10" t="inlineStr">
        <is>
          <t>((ghee OR "cow ghee" OR "desi ghee" OR "pure ghee" OR "loose ghee") AND (adulterated OR fake) AND language:en)</t>
        </is>
      </c>
    </row>
    <row r="884" ht="48" customHeight="1">
      <c r="A884" s="2" t="inlineStr"/>
      <c r="B884" s="9" t="inlineStr">
        <is>
          <t>open</t>
        </is>
      </c>
      <c r="C884" s="10" t="inlineStr">
        <is>
          <t>Maharashtra needs 1,100 food safety officers but has only 130 on field, 194 in training; impossible to inspect every eatery: FDA Commissioner</t>
        </is>
      </c>
      <c r="D884" s="11" t="inlineStr">
        <is>
          <t>https://indianexpress.com/article/cities/mumbai/maharashtra-needs-1100-food-safety-officers-but-has-only-130-on-field-fda-commissioner-10316344/</t>
        </is>
      </c>
      <c r="E884" s="10" t="inlineStr">
        <is>
          <t>broad_food_safety_title</t>
        </is>
      </c>
      <c r="F884" s="10" t="inlineStr">
        <is>
          <t>65</t>
        </is>
      </c>
      <c r="G884" s="10" t="inlineStr">
        <is>
          <t>2025-10-19</t>
        </is>
      </c>
      <c r="H884" s="10" t="inlineStr">
        <is>
          <t>indianexpress.com</t>
        </is>
      </c>
      <c r="I884" s="10" t="inlineStr">
        <is>
          <t>indianexpress.com</t>
        </is>
      </c>
      <c r="J884" s="10" t="inlineStr">
        <is>
          <t>boolean</t>
        </is>
      </c>
      <c r="K884" s="10" t="inlineStr">
        <is>
          <t>boolean_ghee_products_adulterated_fake</t>
        </is>
      </c>
      <c r="L884" s="10" t="inlineStr"/>
      <c r="M884" s="10" t="inlineStr">
        <is>
          <t>food safety; fda</t>
        </is>
      </c>
      <c r="N884" s="10" t="inlineStr">
        <is>
          <t>((ghee OR "cow ghee" OR "desi ghee" OR "pure ghee" OR "loose ghee") AND (adulterated OR fake) AND language:en)</t>
        </is>
      </c>
    </row>
    <row r="885" ht="48" customHeight="1">
      <c r="A885" s="2" t="inlineStr"/>
      <c r="B885" s="9" t="inlineStr">
        <is>
          <t>open</t>
        </is>
      </c>
      <c r="C885" s="10" t="inlineStr">
        <is>
          <t>Maharashtra FDA cracks down on adulterated festive foods, seizes over 8 lakh kg stock</t>
        </is>
      </c>
      <c r="D885" s="11" t="inlineStr">
        <is>
          <t>https://www.mid-day.com/news/opinion/article/quality-checks-for-food-should-be-a-year-round-activity-23599557</t>
        </is>
      </c>
      <c r="E885" s="10" t="inlineStr">
        <is>
          <t>broad_food_safety_title</t>
        </is>
      </c>
      <c r="F885" s="10" t="inlineStr">
        <is>
          <t>65</t>
        </is>
      </c>
      <c r="G885" s="10" t="inlineStr">
        <is>
          <t>2025-10-21</t>
        </is>
      </c>
      <c r="H885" s="10" t="inlineStr">
        <is>
          <t>mid-day.com</t>
        </is>
      </c>
      <c r="I885" s="10" t="inlineStr">
        <is>
          <t>mid-day.com</t>
        </is>
      </c>
      <c r="J885" s="10" t="inlineStr">
        <is>
          <t>boolean</t>
        </is>
      </c>
      <c r="K885" s="10" t="inlineStr">
        <is>
          <t>boolean_ghee_products_enforcement</t>
        </is>
      </c>
      <c r="L885" s="10" t="inlineStr"/>
      <c r="M885" s="10" t="inlineStr">
        <is>
          <t>adulterated; fda</t>
        </is>
      </c>
      <c r="N885" s="10" t="inlineStr">
        <is>
          <t>((ghee OR "cow ghee" OR "desi ghee" OR "pure ghee" OR "loose ghee") AND ((fssai OR fda OR "food safety") OR (raid OR seized)) AND language:en)</t>
        </is>
      </c>
    </row>
    <row r="886" ht="48" customHeight="1">
      <c r="A886" s="2" t="inlineStr"/>
      <c r="B886" s="9" t="inlineStr">
        <is>
          <t>open</t>
        </is>
      </c>
      <c r="C886" s="10" t="inlineStr">
        <is>
          <t>FDA To Launch Surprise Food-Safety Inspections Across Mumbai Ahead Of Christmas And New Year 2026</t>
        </is>
      </c>
      <c r="D886" s="11" t="inlineStr">
        <is>
          <t>https://www.freepressjournal.in/mumbai/fda-to-launch-surprise-food-safety-inspections-across-mumbai-ahead-of-christmas-and-new-year-2026</t>
        </is>
      </c>
      <c r="E886" s="10" t="inlineStr">
        <is>
          <t>broad_food_safety_title</t>
        </is>
      </c>
      <c r="F886" s="10" t="inlineStr">
        <is>
          <t>65</t>
        </is>
      </c>
      <c r="G886" s="10" t="inlineStr">
        <is>
          <t>2025-12-02</t>
        </is>
      </c>
      <c r="H886" s="10" t="inlineStr">
        <is>
          <t>freepressjournal.in</t>
        </is>
      </c>
      <c r="I886" s="10" t="inlineStr">
        <is>
          <t>freepressjournal.in</t>
        </is>
      </c>
      <c r="J886" s="10" t="inlineStr">
        <is>
          <t>boolean</t>
        </is>
      </c>
      <c r="K886" s="10" t="inlineStr">
        <is>
          <t>boolean_ghee_products_enforcement</t>
        </is>
      </c>
      <c r="L886" s="10" t="inlineStr"/>
      <c r="M886" s="10" t="inlineStr">
        <is>
          <t>food safety; fda</t>
        </is>
      </c>
      <c r="N886" s="10" t="inlineStr">
        <is>
          <t>((ghee OR "cow ghee" OR "desi ghee" OR "pure ghee" OR "loose ghee") AND ((fssai OR fda OR "food safety") OR (raid OR seized)) AND language:en)</t>
        </is>
      </c>
    </row>
    <row r="887" ht="48" customHeight="1">
      <c r="A887" s="2" t="inlineStr"/>
      <c r="B887" s="9" t="inlineStr">
        <is>
          <t>open</t>
        </is>
      </c>
      <c r="C887" s="10" t="inlineStr">
        <is>
          <t>1500 kg fake paneer and mawa seized in Ghaziabad: 8 smart alternatives for popular dishes for the Holi celebration</t>
        </is>
      </c>
      <c r="D887" s="11" t="inlineStr">
        <is>
          <t>https://timesofindia.indiatimes.com/life-style/food-news/1500-kg-fake-paneer-and-mawa-seized-in-ghaziabad-8-smart-alternatives-for-popular-dishes-for-the-holi-celebration/photostory/128815903.cms</t>
        </is>
      </c>
      <c r="E887" s="10" t="inlineStr">
        <is>
          <t>broad_food_safety_title</t>
        </is>
      </c>
      <c r="F887" s="10" t="inlineStr">
        <is>
          <t>65</t>
        </is>
      </c>
      <c r="G887" s="10" t="inlineStr">
        <is>
          <t>2026-02-26</t>
        </is>
      </c>
      <c r="H887" s="10" t="inlineStr">
        <is>
          <t>indiatimes.com</t>
        </is>
      </c>
      <c r="I887" s="10" t="inlineStr">
        <is>
          <t>timesofindia.indiatimes.com</t>
        </is>
      </c>
      <c r="J887" s="10" t="inlineStr">
        <is>
          <t>boolean</t>
        </is>
      </c>
      <c r="K887" s="10" t="inlineStr">
        <is>
          <t>boolean_ghee_products_adulterated_fake</t>
        </is>
      </c>
      <c r="L887" s="10" t="inlineStr"/>
      <c r="M887" s="10" t="inlineStr">
        <is>
          <t>seized; fake</t>
        </is>
      </c>
      <c r="N887" s="10" t="inlineStr">
        <is>
          <t>((ghee OR "cow ghee" OR "desi ghee" OR "pure ghee" OR "loose ghee") AND (adulterated OR fake) AND language:en)</t>
        </is>
      </c>
    </row>
    <row r="888" ht="48" customHeight="1">
      <c r="A888" s="2" t="inlineStr"/>
      <c r="B888" s="9" t="inlineStr">
        <is>
          <t>open</t>
        </is>
      </c>
      <c r="C888" s="10" t="inlineStr">
        <is>
          <t>Fake paneer and khoya seized in UP ahead of Holi: How do they impact your health?</t>
        </is>
      </c>
      <c r="D888" s="11" t="inlineStr">
        <is>
          <t>https://indianexpress.com/article/health-wellness/fake-paneer-khoya-seized-up-holi-health-10561195/</t>
        </is>
      </c>
      <c r="E888" s="10" t="inlineStr">
        <is>
          <t>broad_food_safety_title</t>
        </is>
      </c>
      <c r="F888" s="10" t="inlineStr">
        <is>
          <t>65</t>
        </is>
      </c>
      <c r="G888" s="10" t="inlineStr">
        <is>
          <t>2026-03-02</t>
        </is>
      </c>
      <c r="H888" s="10" t="inlineStr">
        <is>
          <t>indianexpress.com</t>
        </is>
      </c>
      <c r="I888" s="10" t="inlineStr">
        <is>
          <t>indianexpress.com</t>
        </is>
      </c>
      <c r="J888" s="10" t="inlineStr">
        <is>
          <t>boolean</t>
        </is>
      </c>
      <c r="K888" s="10" t="inlineStr">
        <is>
          <t>boolean_ghee_products_adulterated_fake</t>
        </is>
      </c>
      <c r="L888" s="10" t="inlineStr"/>
      <c r="M888" s="10" t="inlineStr">
        <is>
          <t>seized; fake</t>
        </is>
      </c>
      <c r="N888" s="10" t="inlineStr">
        <is>
          <t>((ghee OR "cow ghee" OR "desi ghee" OR "pure ghee" OR "loose ghee") AND (adulterated OR fake) AND language:en)</t>
        </is>
      </c>
    </row>
    <row r="889" ht="48" customHeight="1">
      <c r="A889" s="2" t="inlineStr"/>
      <c r="B889" s="9" t="inlineStr">
        <is>
          <t>open</t>
        </is>
      </c>
      <c r="C889" s="10" t="inlineStr">
        <is>
          <t>150 Tonnes Of Expired Food, Adulterated Paneer Seized In Major Food Raids Across Two States</t>
        </is>
      </c>
      <c r="D889" s="11" t="inlineStr">
        <is>
          <t>https://www.ndtv.com/food/150-tonnes-of-expired-food-adulterated-paneer-seized-in-major-food-raids-across-two-states-11217962#publisher=newsstand</t>
        </is>
      </c>
      <c r="E889" s="10" t="inlineStr">
        <is>
          <t>broad_food_safety_title</t>
        </is>
      </c>
      <c r="F889" s="10" t="inlineStr">
        <is>
          <t>65</t>
        </is>
      </c>
      <c r="G889" s="10" t="inlineStr">
        <is>
          <t>2026-03-15</t>
        </is>
      </c>
      <c r="H889" s="10" t="inlineStr">
        <is>
          <t>ndtv.com</t>
        </is>
      </c>
      <c r="I889" s="10" t="inlineStr">
        <is>
          <t>ndtv.com</t>
        </is>
      </c>
      <c r="J889" s="10" t="inlineStr">
        <is>
          <t>boolean</t>
        </is>
      </c>
      <c r="K889" s="10" t="inlineStr">
        <is>
          <t>boolean_ghee_products_adulterated_fake</t>
        </is>
      </c>
      <c r="L889" s="10" t="inlineStr"/>
      <c r="M889" s="10" t="inlineStr">
        <is>
          <t>adulterated; seized</t>
        </is>
      </c>
      <c r="N889" s="10" t="inlineStr">
        <is>
          <t>((ghee OR "cow ghee" OR "desi ghee" OR "pure ghee" OR "loose ghee") AND (adulterated OR fake) AND language:en)</t>
        </is>
      </c>
    </row>
    <row r="890" ht="48" customHeight="1">
      <c r="A890" s="2" t="inlineStr"/>
      <c r="B890" s="9" t="inlineStr">
        <is>
          <t>open</t>
        </is>
      </c>
      <c r="C890" s="10" t="inlineStr">
        <is>
          <t>3,900 kgs of 'adulterated' paneer, other dairy products seized in Hyderabad, 6 held</t>
        </is>
      </c>
      <c r="D890" s="11" t="inlineStr">
        <is>
          <t>https://m.rediff.com/news/commentary/2026/mar/19/3900-kgs-of-adulterated-paneer-other-dairy-products-seized-in-hyderabad-6-held/47ce118701c426548d2d7accdfe98158</t>
        </is>
      </c>
      <c r="E890" s="10" t="inlineStr">
        <is>
          <t>broad_food_safety_title</t>
        </is>
      </c>
      <c r="F890" s="10" t="inlineStr">
        <is>
          <t>65</t>
        </is>
      </c>
      <c r="G890" s="10" t="inlineStr">
        <is>
          <t>2026-03-19</t>
        </is>
      </c>
      <c r="H890" s="10" t="inlineStr">
        <is>
          <t>rediff.com</t>
        </is>
      </c>
      <c r="I890" s="10" t="inlineStr">
        <is>
          <t>m.rediff.com</t>
        </is>
      </c>
      <c r="J890" s="10" t="inlineStr">
        <is>
          <t>boolean</t>
        </is>
      </c>
      <c r="K890" s="10" t="inlineStr">
        <is>
          <t>boolean_ghee_products_adulterated_fake</t>
        </is>
      </c>
      <c r="L890" s="10" t="inlineStr"/>
      <c r="M890" s="10" t="inlineStr">
        <is>
          <t>adulterated; seized</t>
        </is>
      </c>
      <c r="N890" s="10" t="inlineStr">
        <is>
          <t>((ghee OR "cow ghee" OR "desi ghee" OR "pure ghee" OR "loose ghee") AND (adulterated OR fake) AND language:en)</t>
        </is>
      </c>
    </row>
    <row r="891" ht="48" customHeight="1">
      <c r="A891" s="2" t="inlineStr"/>
      <c r="B891" s="9" t="inlineStr">
        <is>
          <t>open</t>
        </is>
      </c>
      <c r="C891" s="10" t="inlineStr">
        <is>
          <t>Adulterated paneer, dairy products seized in city</t>
        </is>
      </c>
      <c r="D891" s="11" t="inlineStr">
        <is>
          <t>https://timesofindia.indiatimes.com/city/hyderabad/adulterated-paneer-dairy-products-seized-in-city/articleshow/129664784.cms</t>
        </is>
      </c>
      <c r="E891" s="10" t="inlineStr">
        <is>
          <t>broad_food_safety_title</t>
        </is>
      </c>
      <c r="F891" s="10" t="inlineStr">
        <is>
          <t>65</t>
        </is>
      </c>
      <c r="G891" s="10" t="inlineStr">
        <is>
          <t>2026-03-19</t>
        </is>
      </c>
      <c r="H891" s="10" t="inlineStr">
        <is>
          <t>indiatimes.com</t>
        </is>
      </c>
      <c r="I891" s="10" t="inlineStr">
        <is>
          <t>timesofindia.indiatimes.com</t>
        </is>
      </c>
      <c r="J891" s="10" t="inlineStr">
        <is>
          <t>boolean</t>
        </is>
      </c>
      <c r="K891" s="10" t="inlineStr">
        <is>
          <t>boolean_ghee_products_adulterated_fake</t>
        </is>
      </c>
      <c r="L891" s="10" t="inlineStr"/>
      <c r="M891" s="10" t="inlineStr">
        <is>
          <t>adulterated; seized</t>
        </is>
      </c>
      <c r="N891" s="10" t="inlineStr">
        <is>
          <t>((ghee OR "cow ghee" OR "desi ghee" OR "pure ghee" OR "loose ghee") AND (adulterated OR fake) AND language:en)</t>
        </is>
      </c>
    </row>
    <row r="892" ht="48" customHeight="1">
      <c r="A892" s="2" t="inlineStr"/>
      <c r="B892" s="9" t="inlineStr">
        <is>
          <t>open</t>
        </is>
      </c>
      <c r="C892" s="10" t="inlineStr">
        <is>
          <t>6 Arrested, Adulterated Dairy Worth ₹11 Lakh Seized</t>
        </is>
      </c>
      <c r="D892" s="11" t="inlineStr">
        <is>
          <t>https://www.deccanchronicle.com/southern-states/telangana/6-arrested-adulterated-dairy-worth-11-lakh-seized-1944848</t>
        </is>
      </c>
      <c r="E892" s="10" t="inlineStr">
        <is>
          <t>broad_food_safety_title</t>
        </is>
      </c>
      <c r="F892" s="10" t="inlineStr">
        <is>
          <t>65</t>
        </is>
      </c>
      <c r="G892" s="10" t="inlineStr">
        <is>
          <t>2026-03-19</t>
        </is>
      </c>
      <c r="H892" s="10" t="inlineStr">
        <is>
          <t>deccanchronicle.com</t>
        </is>
      </c>
      <c r="I892" s="10" t="inlineStr">
        <is>
          <t>deccanchronicle.com</t>
        </is>
      </c>
      <c r="J892" s="10" t="inlineStr">
        <is>
          <t>boolean</t>
        </is>
      </c>
      <c r="K892" s="10" t="inlineStr">
        <is>
          <t>boolean_ghee_products_adulterated_fake</t>
        </is>
      </c>
      <c r="L892" s="10" t="inlineStr"/>
      <c r="M892" s="10" t="inlineStr">
        <is>
          <t>adulterated; seized</t>
        </is>
      </c>
      <c r="N892" s="10" t="inlineStr">
        <is>
          <t>((ghee OR "cow ghee" OR "desi ghee" OR "pure ghee" OR "loose ghee") AND (adulterated OR fake) AND language:en)</t>
        </is>
      </c>
    </row>
    <row r="893" ht="48" customHeight="1">
      <c r="A893" s="2" t="inlineStr"/>
      <c r="B893" s="9" t="inlineStr">
        <is>
          <t>open</t>
        </is>
      </c>
      <c r="C893" s="10" t="inlineStr">
        <is>
          <t>Hyderabad Crackdown: 3,892 Kg Adulterated Paneer Seized, 6 Arrested for Supplying Unsafe Dairy Products</t>
        </is>
      </c>
      <c r="D893" s="11" t="inlineStr">
        <is>
          <t>https://thelogicalindian.com/hyderabad-crackdown-3892-kg-adulterated-paneer-seized-6-arrested-for-supplying-unsafe-dairy-products/</t>
        </is>
      </c>
      <c r="E893" s="10" t="inlineStr">
        <is>
          <t>broad_food_safety_title</t>
        </is>
      </c>
      <c r="F893" s="10" t="inlineStr">
        <is>
          <t>65</t>
        </is>
      </c>
      <c r="G893" s="10" t="inlineStr">
        <is>
          <t>2026-03-20</t>
        </is>
      </c>
      <c r="H893" s="10" t="inlineStr">
        <is>
          <t>thelogicalindian.com</t>
        </is>
      </c>
      <c r="I893" s="10" t="inlineStr">
        <is>
          <t>thelogicalindian.com</t>
        </is>
      </c>
      <c r="J893" s="10" t="inlineStr">
        <is>
          <t>boolean</t>
        </is>
      </c>
      <c r="K893" s="10" t="inlineStr">
        <is>
          <t>boolean_ghee_products_adulterated_fake</t>
        </is>
      </c>
      <c r="L893" s="10" t="inlineStr"/>
      <c r="M893" s="10" t="inlineStr">
        <is>
          <t>adulterated; seized</t>
        </is>
      </c>
      <c r="N893" s="10" t="inlineStr">
        <is>
          <t>((ghee OR "cow ghee" OR "desi ghee" OR "pure ghee" OR "loose ghee") AND (adulterated OR fake) AND language:en)</t>
        </is>
      </c>
    </row>
    <row r="894" ht="48" customHeight="1">
      <c r="A894" s="2" t="inlineStr"/>
      <c r="B894" s="9" t="inlineStr">
        <is>
          <t>open</t>
        </is>
      </c>
      <c r="C894" s="10" t="inlineStr">
        <is>
          <t>Adulterated Osmania biscuits, fake paneer, rotten eggs: What Hyderabad’s crackdown on eateries has revealed</t>
        </is>
      </c>
      <c r="D894" s="11" t="inlineStr">
        <is>
          <t>https://indianexpress.com/article/india/adulterated-osmania-biscuits-fake-paneer-rotten-eggs-what-hyderabads-crackdown-on-eateries-has-revealed-10612335/</t>
        </is>
      </c>
      <c r="E894" s="10" t="inlineStr">
        <is>
          <t>broad_food_safety_title</t>
        </is>
      </c>
      <c r="F894" s="10" t="inlineStr">
        <is>
          <t>65</t>
        </is>
      </c>
      <c r="G894" s="10" t="inlineStr">
        <is>
          <t>2026-04-01</t>
        </is>
      </c>
      <c r="H894" s="10" t="inlineStr">
        <is>
          <t>indianexpress.com</t>
        </is>
      </c>
      <c r="I894" s="10" t="inlineStr">
        <is>
          <t>indianexpress.com</t>
        </is>
      </c>
      <c r="J894" s="10" t="inlineStr">
        <is>
          <t>boolean</t>
        </is>
      </c>
      <c r="K894" s="10" t="inlineStr">
        <is>
          <t>boolean_ghee_products_adulterated_fake</t>
        </is>
      </c>
      <c r="L894" s="10" t="inlineStr"/>
      <c r="M894" s="10" t="inlineStr">
        <is>
          <t>adulterated; fake</t>
        </is>
      </c>
      <c r="N894" s="10" t="inlineStr">
        <is>
          <t>((ghee OR "cow ghee" OR "desi ghee" OR "pure ghee" OR "loose ghee") AND (adulterated OR fake) AND language:en)</t>
        </is>
      </c>
    </row>
    <row r="895" ht="48" customHeight="1">
      <c r="A895" s="2" t="inlineStr"/>
      <c r="B895" s="9" t="inlineStr">
        <is>
          <t>open</t>
        </is>
      </c>
      <c r="C895" s="10" t="inlineStr">
        <is>
          <t>Telangana Food Safety Department demonstrates methods to identify adulterated food</t>
        </is>
      </c>
      <c r="D895" s="11" t="inlineStr">
        <is>
          <t>https://www.thehindu.com/news/national/telangana/telangana-food-safety-department-demonstrates-methods-to-identify-adulterated-food/article70833242.ece</t>
        </is>
      </c>
      <c r="E895" s="10" t="inlineStr">
        <is>
          <t>broad_food_safety_title</t>
        </is>
      </c>
      <c r="F895" s="10" t="inlineStr">
        <is>
          <t>65</t>
        </is>
      </c>
      <c r="G895" s="10" t="inlineStr">
        <is>
          <t>2026-04-07</t>
        </is>
      </c>
      <c r="H895" s="10" t="inlineStr">
        <is>
          <t>thehindu.com</t>
        </is>
      </c>
      <c r="I895" s="10" t="inlineStr">
        <is>
          <t>thehindu.com</t>
        </is>
      </c>
      <c r="J895" s="10" t="inlineStr">
        <is>
          <t>boolean</t>
        </is>
      </c>
      <c r="K895" s="10" t="inlineStr">
        <is>
          <t>boolean_ghee_products_adulterated_fake</t>
        </is>
      </c>
      <c r="L895" s="10" t="inlineStr"/>
      <c r="M895" s="10" t="inlineStr">
        <is>
          <t>adulterated; food safety</t>
        </is>
      </c>
      <c r="N895" s="10" t="inlineStr">
        <is>
          <t>((ghee OR "cow ghee" OR "desi ghee" OR "pure ghee" OR "loose ghee") AND (adulterated OR fake) AND language:en)</t>
        </is>
      </c>
    </row>
    <row r="896" ht="48" customHeight="1">
      <c r="A896" s="2" t="inlineStr"/>
      <c r="B896" s="9" t="inlineStr">
        <is>
          <t>open</t>
        </is>
      </c>
      <c r="C896" s="10" t="inlineStr">
        <is>
          <t>Thane FDA Seizes Adulterated Food Items Worth Rs 12 Lakh</t>
        </is>
      </c>
      <c r="D896" s="11" t="inlineStr">
        <is>
          <t>https://www.rediff.com/news/report/fda-seizes-food-items-gutkha-in-thane-6-arrested/20260528.htm</t>
        </is>
      </c>
      <c r="E896" s="10" t="inlineStr">
        <is>
          <t>broad_food_safety_title</t>
        </is>
      </c>
      <c r="F896" s="10" t="inlineStr">
        <is>
          <t>65</t>
        </is>
      </c>
      <c r="G896" s="10" t="inlineStr">
        <is>
          <t>2026-05-28</t>
        </is>
      </c>
      <c r="H896" s="10" t="inlineStr">
        <is>
          <t>rediff.com</t>
        </is>
      </c>
      <c r="I896" s="10" t="inlineStr">
        <is>
          <t>rediff.com</t>
        </is>
      </c>
      <c r="J896" s="10" t="inlineStr">
        <is>
          <t>boolean</t>
        </is>
      </c>
      <c r="K896" s="10" t="inlineStr">
        <is>
          <t>boolean_ghee_products_adulterated_fake</t>
        </is>
      </c>
      <c r="L896" s="10" t="inlineStr"/>
      <c r="M896" s="10" t="inlineStr">
        <is>
          <t>adulterated; fda</t>
        </is>
      </c>
      <c r="N896" s="10" t="inlineStr">
        <is>
          <t>((ghee OR "cow ghee" OR "desi ghee" OR "pure ghee" OR "loose ghee") AND (adulterated OR fake) AND language:en)</t>
        </is>
      </c>
    </row>
    <row r="897" ht="48" customHeight="1">
      <c r="A897" s="2" t="inlineStr"/>
      <c r="B897" s="9" t="inlineStr">
        <is>
          <t>open</t>
        </is>
      </c>
      <c r="C897" s="10" t="inlineStr">
        <is>
          <t>FDA food safety drive: 33 held, 27 units sealed</t>
        </is>
      </c>
      <c r="D897" s="11" t="inlineStr">
        <is>
          <t>https://www.hindustantimes.com/cities/mumbai-news/fda-food-safety-drive-33-held-27-units-sealed-101779995607008.html</t>
        </is>
      </c>
      <c r="E897" s="10" t="inlineStr">
        <is>
          <t>broad_food_safety_title</t>
        </is>
      </c>
      <c r="F897" s="10" t="inlineStr">
        <is>
          <t>65</t>
        </is>
      </c>
      <c r="G897" s="10" t="inlineStr">
        <is>
          <t>2026-05-29</t>
        </is>
      </c>
      <c r="H897" s="10" t="inlineStr">
        <is>
          <t>hindustantimes.com</t>
        </is>
      </c>
      <c r="I897" s="10" t="inlineStr">
        <is>
          <t>hindustantimes.com</t>
        </is>
      </c>
      <c r="J897" s="10" t="inlineStr">
        <is>
          <t>boolean</t>
        </is>
      </c>
      <c r="K897" s="10" t="inlineStr">
        <is>
          <t>boolean_ghee_products_adulterated_fake</t>
        </is>
      </c>
      <c r="L897" s="10" t="inlineStr"/>
      <c r="M897" s="10" t="inlineStr">
        <is>
          <t>food safety; fda</t>
        </is>
      </c>
      <c r="N897" s="10" t="inlineStr">
        <is>
          <t>((ghee OR "cow ghee" OR "desi ghee" OR "pure ghee" OR "loose ghee") AND (adulterated OR fake) AND language:en)</t>
        </is>
      </c>
    </row>
    <row r="898" ht="48" customHeight="1">
      <c r="A898" s="2" t="inlineStr"/>
      <c r="B898" s="9" t="inlineStr">
        <is>
          <t>open</t>
        </is>
      </c>
      <c r="C898" s="10" t="inlineStr">
        <is>
          <t>Gutka, pan masala over Rs 34 lakh, food items worth Rs 1.24 crore seized: FDA</t>
        </is>
      </c>
      <c r="D898" s="11" t="inlineStr">
        <is>
          <t>https://timesofindia.indiatimes.com/city/mumbai/gutka-pan-masala-over-rs-34-lakh-food-items-worth-rs-1-24-crore-seized-fda/articleshow/131487785.cms</t>
        </is>
      </c>
      <c r="E898" s="10" t="inlineStr">
        <is>
          <t>broad_food_safety_title</t>
        </is>
      </c>
      <c r="F898" s="10" t="inlineStr">
        <is>
          <t>65</t>
        </is>
      </c>
      <c r="G898" s="10" t="inlineStr">
        <is>
          <t>2026-06-03</t>
        </is>
      </c>
      <c r="H898" s="10" t="inlineStr">
        <is>
          <t>indiatimes.com</t>
        </is>
      </c>
      <c r="I898" s="10" t="inlineStr">
        <is>
          <t>timesofindia.indiatimes.com</t>
        </is>
      </c>
      <c r="J898" s="10" t="inlineStr">
        <is>
          <t>boolean</t>
        </is>
      </c>
      <c r="K898" s="10" t="inlineStr">
        <is>
          <t>boolean_ghee_products_adulterated_fake</t>
        </is>
      </c>
      <c r="L898" s="10" t="inlineStr"/>
      <c r="M898" s="10" t="inlineStr">
        <is>
          <t>seized; fda</t>
        </is>
      </c>
      <c r="N898" s="10" t="inlineStr">
        <is>
          <t>((ghee OR "cow ghee" OR "desi ghee" OR "pure ghee" OR "loose ghee") AND (adulterated OR fake) AND language:en)</t>
        </is>
      </c>
    </row>
    <row r="899" ht="48" customHeight="1">
      <c r="A899" s="2" t="inlineStr"/>
      <c r="B899" s="9" t="inlineStr">
        <is>
          <t>open</t>
        </is>
      </c>
      <c r="C899" s="10" t="inlineStr">
        <is>
          <t>FDA seizes substandard, adulterated food products worth over ₹31 lakh</t>
        </is>
      </c>
      <c r="D899" s="11" t="inlineStr">
        <is>
          <t>https://www.hindustantimes.com/cities/pune-news/fda-seizes-substandard-adulterated-food-products-worth-over-31-lakh-101780515229734.html</t>
        </is>
      </c>
      <c r="E899" s="10" t="inlineStr">
        <is>
          <t>broad_food_safety_title</t>
        </is>
      </c>
      <c r="F899" s="10" t="inlineStr">
        <is>
          <t>65</t>
        </is>
      </c>
      <c r="G899" s="10" t="inlineStr">
        <is>
          <t>2026-06-04</t>
        </is>
      </c>
      <c r="H899" s="10" t="inlineStr">
        <is>
          <t>hindustantimes.com</t>
        </is>
      </c>
      <c r="I899" s="10" t="inlineStr">
        <is>
          <t>hindustantimes.com</t>
        </is>
      </c>
      <c r="J899" s="10" t="inlineStr">
        <is>
          <t>boolean</t>
        </is>
      </c>
      <c r="K899" s="10" t="inlineStr">
        <is>
          <t>boolean_ghee_products_adulterated_fake</t>
        </is>
      </c>
      <c r="L899" s="10" t="inlineStr"/>
      <c r="M899" s="10" t="inlineStr">
        <is>
          <t>adulterated; fda</t>
        </is>
      </c>
      <c r="N899" s="10" t="inlineStr">
        <is>
          <t>((ghee OR "cow ghee" OR "desi ghee" OR "pure ghee" OR "loose ghee") AND (adulterated OR fake) AND language:en)</t>
        </is>
      </c>
    </row>
    <row r="900" ht="48" customHeight="1">
      <c r="A900" s="2" t="inlineStr"/>
      <c r="B900" s="9" t="inlineStr">
        <is>
          <t>open</t>
        </is>
      </c>
      <c r="C900" s="10" t="inlineStr">
        <is>
          <t>FDA arrests 14 for selling banned goods, items worth Rs32L seized</t>
        </is>
      </c>
      <c r="D900" s="11" t="inlineStr">
        <is>
          <t>https://timesofindia.indiatimes.com/city/pune/fda-arrests-14-for-selling-banned-goods-items-worth-rs32l-seized/articleshow/131491661.cms</t>
        </is>
      </c>
      <c r="E900" s="10" t="inlineStr">
        <is>
          <t>broad_food_safety_title</t>
        </is>
      </c>
      <c r="F900" s="10" t="inlineStr">
        <is>
          <t>65</t>
        </is>
      </c>
      <c r="G900" s="10" t="inlineStr">
        <is>
          <t>2026-06-04</t>
        </is>
      </c>
      <c r="H900" s="10" t="inlineStr">
        <is>
          <t>indiatimes.com</t>
        </is>
      </c>
      <c r="I900" s="10" t="inlineStr">
        <is>
          <t>timesofindia.indiatimes.com</t>
        </is>
      </c>
      <c r="J900" s="10" t="inlineStr">
        <is>
          <t>boolean</t>
        </is>
      </c>
      <c r="K900" s="10" t="inlineStr">
        <is>
          <t>boolean_ghee_products_adulterated_fake</t>
        </is>
      </c>
      <c r="L900" s="10" t="inlineStr"/>
      <c r="M900" s="10" t="inlineStr">
        <is>
          <t>seized; fda</t>
        </is>
      </c>
      <c r="N900" s="10" t="inlineStr">
        <is>
          <t>((ghee OR "cow ghee" OR "desi ghee" OR "pure ghee" OR "loose ghee") AND (adulterated OR fake) AND language:en)</t>
        </is>
      </c>
    </row>
    <row r="901" ht="48" customHeight="1">
      <c r="A901" s="2" t="inlineStr"/>
      <c r="B901" s="9" t="inlineStr">
        <is>
          <t>open</t>
        </is>
      </c>
      <c r="C901" s="10" t="inlineStr">
        <is>
          <t>110 kg chicken, 825 kg fake paneer, banned colours and chemicals seized: How to check purity at home</t>
        </is>
      </c>
      <c r="D901" s="11" t="inlineStr">
        <is>
          <t>https://timesofindia.indiatimes.com/life-style/food-news/110-kg-chicken-825-kg-fake-paneer-banned-colours-and-chemicals-seized-how-to-check-purity-at-home/articleshow/131873428.cms</t>
        </is>
      </c>
      <c r="E901" s="10" t="inlineStr">
        <is>
          <t>broad_food_safety_title</t>
        </is>
      </c>
      <c r="F901" s="10" t="inlineStr">
        <is>
          <t>65</t>
        </is>
      </c>
      <c r="G901" s="10" t="inlineStr">
        <is>
          <t>2026-06-20</t>
        </is>
      </c>
      <c r="H901" s="10" t="inlineStr">
        <is>
          <t>indiatimes.com</t>
        </is>
      </c>
      <c r="I901" s="10" t="inlineStr">
        <is>
          <t>timesofindia.indiatimes.com</t>
        </is>
      </c>
      <c r="J901" s="10" t="inlineStr">
        <is>
          <t>boolean</t>
        </is>
      </c>
      <c r="K901" s="10" t="inlineStr">
        <is>
          <t>boolean_ghee_products_adulterated_fake</t>
        </is>
      </c>
      <c r="L901" s="10" t="inlineStr"/>
      <c r="M901" s="10" t="inlineStr">
        <is>
          <t>seized; fake</t>
        </is>
      </c>
      <c r="N901" s="10" t="inlineStr">
        <is>
          <t>((ghee OR "cow ghee" OR "desi ghee" OR "pure ghee" OR "loose ghee") AND (adulterated OR fake) AND language:en)</t>
        </is>
      </c>
    </row>
    <row r="902" ht="48" customHeight="1">
      <c r="A902" s="2" t="inlineStr"/>
      <c r="B902" s="9" t="inlineStr">
        <is>
          <t>open</t>
        </is>
      </c>
      <c r="C902" s="10" t="inlineStr">
        <is>
          <t>IAS Officer Tukaram Mundhe Leads Pune FDA Raids Seizing Suspected Adulterated Dairy Products Worth ₹47.36 Lakh</t>
        </is>
      </c>
      <c r="D902" s="11" t="inlineStr">
        <is>
          <t>https://thelogicalindian.com/ias-officer-tukaram-mundhe-leads-pune-fda-raids-seizing-suspected-adulterated-dairy-products-worth-%E2%82%B947-36-lakh/</t>
        </is>
      </c>
      <c r="E902" s="10" t="inlineStr">
        <is>
          <t>broad_food_safety_title</t>
        </is>
      </c>
      <c r="F902" s="10" t="inlineStr">
        <is>
          <t>65</t>
        </is>
      </c>
      <c r="G902" s="10" t="inlineStr">
        <is>
          <t>2026-06-20</t>
        </is>
      </c>
      <c r="H902" s="10" t="inlineStr">
        <is>
          <t>thelogicalindian.com</t>
        </is>
      </c>
      <c r="I902" s="10" t="inlineStr">
        <is>
          <t>thelogicalindian.com</t>
        </is>
      </c>
      <c r="J902" s="10" t="inlineStr">
        <is>
          <t>boolean</t>
        </is>
      </c>
      <c r="K902" s="10" t="inlineStr">
        <is>
          <t>boolean_ghee_products_adulterated_fake</t>
        </is>
      </c>
      <c r="L902" s="10" t="inlineStr"/>
      <c r="M902" s="10" t="inlineStr">
        <is>
          <t>adulterated; fda</t>
        </is>
      </c>
      <c r="N902" s="10" t="inlineStr">
        <is>
          <t>((ghee OR "cow ghee" OR "desi ghee" OR "pure ghee" OR "loose ghee") AND (adulterated OR fake) AND language:en)</t>
        </is>
      </c>
    </row>
    <row r="903" ht="48" customHeight="1">
      <c r="A903" s="2" t="inlineStr"/>
      <c r="B903" s="9" t="inlineStr">
        <is>
          <t>open</t>
        </is>
      </c>
      <c r="C903" s="10" t="inlineStr">
        <is>
          <t>457 held, â¹34.7 cr worth stock seized in 1 month of FDA crackdown</t>
        </is>
      </c>
      <c r="D903" s="11" t="inlineStr">
        <is>
          <t>https://timesofindia.indiatimes.com/city/pune/457-held-34-7-cr-worth-stock-seized-in-1-month-of-fda-crackdown/articleshow/132024216.cms</t>
        </is>
      </c>
      <c r="E903" s="10" t="inlineStr">
        <is>
          <t>broad_food_safety_title</t>
        </is>
      </c>
      <c r="F903" s="10" t="inlineStr">
        <is>
          <t>65</t>
        </is>
      </c>
      <c r="G903" s="10" t="inlineStr">
        <is>
          <t>2026-06-27</t>
        </is>
      </c>
      <c r="H903" s="10" t="inlineStr">
        <is>
          <t>indiatimes.com</t>
        </is>
      </c>
      <c r="I903" s="10" t="inlineStr">
        <is>
          <t>timesofindia.indiatimes.com</t>
        </is>
      </c>
      <c r="J903" s="10" t="inlineStr">
        <is>
          <t>boolean</t>
        </is>
      </c>
      <c r="K903" s="10" t="inlineStr">
        <is>
          <t>boolean_ghee_products_adulterated_fake</t>
        </is>
      </c>
      <c r="L903" s="10" t="inlineStr"/>
      <c r="M903" s="10" t="inlineStr">
        <is>
          <t>seized; fda</t>
        </is>
      </c>
      <c r="N903" s="10" t="inlineStr">
        <is>
          <t>((ghee OR "cow ghee" OR "desi ghee" OR "pure ghee" OR "loose ghee") AND (adulterated OR fake) AND language:en)</t>
        </is>
      </c>
    </row>
    <row r="904" ht="48" customHeight="1">
      <c r="A904" s="2" t="inlineStr"/>
      <c r="B904" s="9" t="inlineStr">
        <is>
          <t>open</t>
        </is>
      </c>
      <c r="C904" s="10" t="inlineStr">
        <is>
          <t>Fake Milk Food Items Seized In Dausa</t>
        </is>
      </c>
      <c r="D904" s="11" t="inlineStr">
        <is>
          <t>https://timesofindia.indiatimes.com/city/jaipur/fake-milk-food-items-seized-in-dausa/articleshow/94976564.cms</t>
        </is>
      </c>
      <c r="E904" s="10" t="inlineStr">
        <is>
          <t>broad_food_safety_title</t>
        </is>
      </c>
      <c r="F904" s="10" t="inlineStr">
        <is>
          <t>61</t>
        </is>
      </c>
      <c r="G904" s="10" t="inlineStr">
        <is>
          <t>2022-10-20</t>
        </is>
      </c>
      <c r="H904" s="10" t="inlineStr">
        <is>
          <t>indiatimes.com</t>
        </is>
      </c>
      <c r="I904" s="10" t="inlineStr">
        <is>
          <t>timesofindia.indiatimes.com</t>
        </is>
      </c>
      <c r="J904" s="10" t="inlineStr">
        <is>
          <t>proximity</t>
        </is>
      </c>
      <c r="K904" s="10" t="inlineStr">
        <is>
          <t>proximity_ghee_seized</t>
        </is>
      </c>
      <c r="L904" s="10" t="inlineStr"/>
      <c r="M904" s="10" t="inlineStr">
        <is>
          <t>seized; fake</t>
        </is>
      </c>
      <c r="N904" s="10" t="inlineStr">
        <is>
          <t>("ghee seized"~10 AND language:en)</t>
        </is>
      </c>
    </row>
    <row r="905" ht="48" customHeight="1">
      <c r="A905" s="2" t="inlineStr"/>
      <c r="B905" s="9" t="inlineStr">
        <is>
          <t>open</t>
        </is>
      </c>
      <c r="C905" s="10" t="inlineStr">
        <is>
          <t>Poison on the plate: Markets see rise in fake food products</t>
        </is>
      </c>
      <c r="D905" s="11" t="inlineStr">
        <is>
          <t>https://www.newindianexpress.com/states/odisha/2021/jan/08/poison-on-the-plate-markets-see-rise-in-fake-food-products-2247212.html</t>
        </is>
      </c>
      <c r="E905" s="10" t="inlineStr">
        <is>
          <t>broad_food_safety_title</t>
        </is>
      </c>
      <c r="F905" s="10" t="inlineStr">
        <is>
          <t>60</t>
        </is>
      </c>
      <c r="G905" s="10" t="inlineStr">
        <is>
          <t>2021-01-08</t>
        </is>
      </c>
      <c r="H905" s="10" t="inlineStr">
        <is>
          <t>newindianexpress.com</t>
        </is>
      </c>
      <c r="I905" s="10" t="inlineStr">
        <is>
          <t>newindianexpress.com</t>
        </is>
      </c>
      <c r="J905" s="10" t="inlineStr">
        <is>
          <t>boolean</t>
        </is>
      </c>
      <c r="K905" s="10" t="inlineStr">
        <is>
          <t>boolean_ghee_products_adulterated_fake_enforcement</t>
        </is>
      </c>
      <c r="L905" s="10" t="inlineStr"/>
      <c r="M905" s="10" t="inlineStr">
        <is>
          <t>fake</t>
        </is>
      </c>
      <c r="N905" s="10" t="inlineStr">
        <is>
          <t>((ghee OR "cow ghee" OR "desi ghee" OR "pure ghee" OR "loose ghee") AND (adulterated OR fake) AND ((fssai OR fda OR "food safety") OR (raid OR seized)) AND language:en)</t>
        </is>
      </c>
    </row>
    <row r="906" ht="48" customHeight="1">
      <c r="A906" s="2" t="inlineStr"/>
      <c r="B906" s="9" t="inlineStr">
        <is>
          <t>open</t>
        </is>
      </c>
      <c r="C906" s="10" t="inlineStr">
        <is>
          <t>After oils, FSSAI caps transfats in foods</t>
        </is>
      </c>
      <c r="D906" s="11" t="inlineStr">
        <is>
          <t>https://www.thehindu.com/news/national/after-oils-fssai-caps-transfats-in-foods/article33770655.ece</t>
        </is>
      </c>
      <c r="E906" s="10" t="inlineStr">
        <is>
          <t>broad_food_safety_title</t>
        </is>
      </c>
      <c r="F906" s="10" t="inlineStr">
        <is>
          <t>60</t>
        </is>
      </c>
      <c r="G906" s="10" t="inlineStr">
        <is>
          <t>2021-02-06</t>
        </is>
      </c>
      <c r="H906" s="10" t="inlineStr">
        <is>
          <t>thehindu.com</t>
        </is>
      </c>
      <c r="I906" s="10" t="inlineStr">
        <is>
          <t>thehindu.com</t>
        </is>
      </c>
      <c r="J906" s="10" t="inlineStr">
        <is>
          <t>boolean</t>
        </is>
      </c>
      <c r="K906" s="10" t="inlineStr">
        <is>
          <t>boolean_ghee_products_adulterated_fake_enforcement</t>
        </is>
      </c>
      <c r="L906" s="10" t="inlineStr"/>
      <c r="M906" s="10" t="inlineStr">
        <is>
          <t>fssai</t>
        </is>
      </c>
      <c r="N906" s="10" t="inlineStr">
        <is>
          <t>((ghee OR "cow ghee" OR "desi ghee" OR "pure ghee" OR "loose ghee") AND (adulterated OR fake) AND ((fssai OR fda OR "food safety") OR (raid OR seized)) AND language:en)</t>
        </is>
      </c>
    </row>
    <row r="907" ht="48" customHeight="1">
      <c r="A907" s="2" t="inlineStr"/>
      <c r="B907" s="9" t="inlineStr">
        <is>
          <t>open</t>
        </is>
      </c>
      <c r="C907" s="10" t="inlineStr">
        <is>
          <t>Mohali health department seizes seven quintals of ‘adulterated’ cheese from Balongi</t>
        </is>
      </c>
      <c r="D907" s="11" t="inlineStr">
        <is>
          <t>https://indianexpress.com/article/cities/chandigarh/mohali-adulterated-cheese-balongi-7430825/</t>
        </is>
      </c>
      <c r="E907" s="10" t="inlineStr">
        <is>
          <t>broad_food_safety_title</t>
        </is>
      </c>
      <c r="F907" s="10" t="inlineStr">
        <is>
          <t>60</t>
        </is>
      </c>
      <c r="G907" s="10" t="inlineStr">
        <is>
          <t>2021-07-30</t>
        </is>
      </c>
      <c r="H907" s="10" t="inlineStr">
        <is>
          <t>indianexpress.com</t>
        </is>
      </c>
      <c r="I907" s="10" t="inlineStr">
        <is>
          <t>indianexpress.com</t>
        </is>
      </c>
      <c r="J907" s="10" t="inlineStr">
        <is>
          <t>boolean</t>
        </is>
      </c>
      <c r="K907" s="10" t="inlineStr">
        <is>
          <t>boolean_ghee_products_adulterated_fake_enforcement</t>
        </is>
      </c>
      <c r="L907" s="10" t="inlineStr"/>
      <c r="M907" s="10" t="inlineStr">
        <is>
          <t>adulterated</t>
        </is>
      </c>
      <c r="N907" s="10" t="inlineStr">
        <is>
          <t>((ghee OR "cow ghee" OR "desi ghee" OR "pure ghee" OR "loose ghee") AND (adulterated OR fake) AND ((fssai OR fda OR "food safety") OR (raid OR seized)) AND language:en)</t>
        </is>
      </c>
    </row>
    <row r="908" ht="48" customHeight="1">
      <c r="A908" s="2" t="inlineStr"/>
      <c r="B908" s="9" t="inlineStr">
        <is>
          <t>open</t>
        </is>
      </c>
      <c r="C908" s="10" t="inlineStr">
        <is>
          <t>Real vs Fake Mithai: Easy Ways to Find if Sweets You Are Buying Are Pure or Not</t>
        </is>
      </c>
      <c r="D908" s="11" t="inlineStr">
        <is>
          <t>https://www.india.com/health/real-vs-fake-mithai-easy-ways-to-find-if-sweets-you-are-buying-are-pure-or-not-watch-video-5051183/</t>
        </is>
      </c>
      <c r="E908" s="10" t="inlineStr">
        <is>
          <t>broad_food_safety_title</t>
        </is>
      </c>
      <c r="F908" s="10" t="inlineStr">
        <is>
          <t>60</t>
        </is>
      </c>
      <c r="G908" s="10" t="inlineStr">
        <is>
          <t>2021-10-12</t>
        </is>
      </c>
      <c r="H908" s="10" t="inlineStr">
        <is>
          <t>india.com</t>
        </is>
      </c>
      <c r="I908" s="10" t="inlineStr">
        <is>
          <t>india.com</t>
        </is>
      </c>
      <c r="J908" s="10" t="inlineStr">
        <is>
          <t>boolean</t>
        </is>
      </c>
      <c r="K908" s="10" t="inlineStr">
        <is>
          <t>boolean_ghee_products_adulterated_fake_enforcement</t>
        </is>
      </c>
      <c r="L908" s="10" t="inlineStr"/>
      <c r="M908" s="10" t="inlineStr">
        <is>
          <t>fake</t>
        </is>
      </c>
      <c r="N908" s="10" t="inlineStr">
        <is>
          <t>((ghee OR "cow ghee" OR "desi ghee" OR "pure ghee" OR "loose ghee") AND (adulterated OR fake) AND ((fssai OR fda OR "food safety") OR (raid OR seized)) AND language:en)</t>
        </is>
      </c>
    </row>
    <row r="909" ht="48" customHeight="1">
      <c r="A909" s="2" t="inlineStr"/>
      <c r="B909" s="9" t="inlineStr">
        <is>
          <t>open</t>
        </is>
      </c>
      <c r="C909" s="10" t="inlineStr">
        <is>
          <t>700 Kg 'Foul Smelling' Khoya Seized In 2 Delhi Markets Ahead Of Diwali</t>
        </is>
      </c>
      <c r="D909" s="11" t="inlineStr">
        <is>
          <t>https://www.ndtv.com/delhi-news/700-kg-foul-smelling-khoya-seized-in-2-delhi-markets-ahead-of-diwali-2595100</t>
        </is>
      </c>
      <c r="E909" s="10" t="inlineStr">
        <is>
          <t>broad_food_safety_title</t>
        </is>
      </c>
      <c r="F909" s="10" t="inlineStr">
        <is>
          <t>60</t>
        </is>
      </c>
      <c r="G909" s="10" t="inlineStr">
        <is>
          <t>2021-10-31</t>
        </is>
      </c>
      <c r="H909" s="10" t="inlineStr">
        <is>
          <t>ndtv.com</t>
        </is>
      </c>
      <c r="I909" s="10" t="inlineStr">
        <is>
          <t>ndtv.com</t>
        </is>
      </c>
      <c r="J909" s="10" t="inlineStr">
        <is>
          <t>boolean</t>
        </is>
      </c>
      <c r="K909" s="10" t="inlineStr">
        <is>
          <t>boolean_ghee_products_adulterated_fake_enforcement</t>
        </is>
      </c>
      <c r="L909" s="10" t="inlineStr"/>
      <c r="M909" s="10" t="inlineStr">
        <is>
          <t>seized</t>
        </is>
      </c>
      <c r="N909" s="10" t="inlineStr">
        <is>
          <t>((ghee OR "cow ghee" OR "desi ghee" OR "pure ghee" OR "loose ghee") AND (adulterated OR fake) AND ((fssai OR fda OR "food safety") OR (raid OR seized)) AND language:en)</t>
        </is>
      </c>
    </row>
    <row r="910" ht="48" customHeight="1">
      <c r="A910" s="2" t="inlineStr"/>
      <c r="B910" s="9" t="inlineStr">
        <is>
          <t>open</t>
        </is>
      </c>
      <c r="C910" s="10" t="inlineStr">
        <is>
          <t>Food safety on wheels</t>
        </is>
      </c>
      <c r="D910" s="11" t="inlineStr">
        <is>
          <t>https://www.newindianexpress.com/cities/kochi/2022/apr/12/food-safety-on-wheels-2440851.html</t>
        </is>
      </c>
      <c r="E910" s="10" t="inlineStr">
        <is>
          <t>broad_food_safety_title</t>
        </is>
      </c>
      <c r="F910" s="10" t="inlineStr">
        <is>
          <t>60</t>
        </is>
      </c>
      <c r="G910" s="10" t="inlineStr">
        <is>
          <t>2022-04-12</t>
        </is>
      </c>
      <c r="H910" s="10" t="inlineStr">
        <is>
          <t>newindianexpress.com</t>
        </is>
      </c>
      <c r="I910" s="10" t="inlineStr">
        <is>
          <t>newindianexpress.com</t>
        </is>
      </c>
      <c r="J910" s="10" t="inlineStr">
        <is>
          <t>boolean</t>
        </is>
      </c>
      <c r="K910" s="10" t="inlineStr">
        <is>
          <t>boolean_ghee_products_enforcement</t>
        </is>
      </c>
      <c r="L910" s="10" t="inlineStr"/>
      <c r="M910" s="10" t="inlineStr">
        <is>
          <t>food safety</t>
        </is>
      </c>
      <c r="N910" s="10" t="inlineStr">
        <is>
          <t>((ghee OR "cow ghee" OR "desi ghee" OR "pure ghee" OR "loose ghee") AND ((fssai OR fda OR "food safety") OR (raid OR seized)) AND language:en)</t>
        </is>
      </c>
    </row>
    <row r="911" ht="48" customHeight="1">
      <c r="A911" s="2" t="inlineStr"/>
      <c r="B911" s="9" t="inlineStr">
        <is>
          <t>open</t>
        </is>
      </c>
      <c r="C911" s="10" t="inlineStr">
        <is>
          <t>Lifestyle and health benefits of Trans-Fat Free Vanaspati and how it is going to impact the market</t>
        </is>
      </c>
      <c r="D911" s="11" t="inlineStr">
        <is>
          <t>https://www.financialexpress.com/lifestyle/lifestyle-and-health-benefits-of-trans-fat-free-vanaspati-and-how-it-is-going-to-impact-the-market/2609701/</t>
        </is>
      </c>
      <c r="E911" s="10" t="inlineStr">
        <is>
          <t>broad_food_safety_title</t>
        </is>
      </c>
      <c r="F911" s="10" t="inlineStr">
        <is>
          <t>60</t>
        </is>
      </c>
      <c r="G911" s="10" t="inlineStr">
        <is>
          <t>2022-07-28</t>
        </is>
      </c>
      <c r="H911" s="10" t="inlineStr">
        <is>
          <t>financialexpress.com</t>
        </is>
      </c>
      <c r="I911" s="10" t="inlineStr">
        <is>
          <t>financialexpress.com</t>
        </is>
      </c>
      <c r="J911" s="10" t="inlineStr">
        <is>
          <t>boolean</t>
        </is>
      </c>
      <c r="K911" s="10" t="inlineStr">
        <is>
          <t>boolean_ghee_adulterants_context</t>
        </is>
      </c>
      <c r="L911" s="10" t="inlineStr"/>
      <c r="M911" s="10" t="inlineStr">
        <is>
          <t>vanaspati</t>
        </is>
      </c>
      <c r="N911" s="10" t="inlineStr">
        <is>
          <t>((ghee OR "cow ghee" OR "desi ghee" OR "pure ghee" OR "loose ghee") AND (vanaspati OR "vegetable ghee") AND ((adulterated OR fake) OR (fssai OR fda OR "food safety") OR (raid OR seized)) AND language:en)</t>
        </is>
      </c>
    </row>
    <row r="912" ht="48" customHeight="1">
      <c r="A912" s="2" t="inlineStr"/>
      <c r="B912" s="9" t="inlineStr">
        <is>
          <t>open</t>
        </is>
      </c>
      <c r="C912" s="10" t="inlineStr">
        <is>
          <t>Ahead of Onam, Food Safety dept. to step up surveillance in Kozhikode</t>
        </is>
      </c>
      <c r="D912" s="11" t="inlineStr">
        <is>
          <t>https://www.thehindu.com/news/cities/kozhikode/ahead-of-onam-food-safety-dept-to-step-up-surveillance-in-kozhikode/article65800775.ece</t>
        </is>
      </c>
      <c r="E912" s="10" t="inlineStr">
        <is>
          <t>broad_food_safety_title</t>
        </is>
      </c>
      <c r="F912" s="10" t="inlineStr">
        <is>
          <t>60</t>
        </is>
      </c>
      <c r="G912" s="10" t="inlineStr">
        <is>
          <t>2022-08-23</t>
        </is>
      </c>
      <c r="H912" s="10" t="inlineStr">
        <is>
          <t>thehindu.com</t>
        </is>
      </c>
      <c r="I912" s="10" t="inlineStr">
        <is>
          <t>thehindu.com</t>
        </is>
      </c>
      <c r="J912" s="10" t="inlineStr">
        <is>
          <t>boolean</t>
        </is>
      </c>
      <c r="K912" s="10" t="inlineStr">
        <is>
          <t>boolean_ghee_products_adulterated_fake_enforcement</t>
        </is>
      </c>
      <c r="L912" s="10" t="inlineStr"/>
      <c r="M912" s="10" t="inlineStr">
        <is>
          <t>food safety</t>
        </is>
      </c>
      <c r="N912" s="10" t="inlineStr">
        <is>
          <t>((ghee OR "cow ghee" OR "desi ghee" OR "pure ghee" OR "loose ghee") AND (adulterated OR fake) AND ((fssai OR fda OR "food safety") OR (raid OR seized)) AND language:en)</t>
        </is>
      </c>
    </row>
    <row r="913" ht="48" customHeight="1">
      <c r="A913" s="2" t="inlineStr"/>
      <c r="B913" s="9" t="inlineStr">
        <is>
          <t>open</t>
        </is>
      </c>
      <c r="C913" s="10" t="inlineStr">
        <is>
          <t>Mumbai: FDA seize food samples worth Rs 7 lakh during festive season</t>
        </is>
      </c>
      <c r="D913" s="11" t="inlineStr">
        <is>
          <t>https://www.freepressjournal.in/mumbai/mumbai-fda-seize-food-samples-worth-rs-7-lakh-during-festive-season</t>
        </is>
      </c>
      <c r="E913" s="10" t="inlineStr">
        <is>
          <t>broad_food_safety_title</t>
        </is>
      </c>
      <c r="F913" s="10" t="inlineStr">
        <is>
          <t>60</t>
        </is>
      </c>
      <c r="G913" s="10" t="inlineStr">
        <is>
          <t>2022-09-11</t>
        </is>
      </c>
      <c r="H913" s="10" t="inlineStr">
        <is>
          <t>freepressjournal.in</t>
        </is>
      </c>
      <c r="I913" s="10" t="inlineStr">
        <is>
          <t>freepressjournal.in</t>
        </is>
      </c>
      <c r="J913" s="10" t="inlineStr">
        <is>
          <t>boolean</t>
        </is>
      </c>
      <c r="K913" s="10" t="inlineStr">
        <is>
          <t>boolean_ghee_products_adulterated_fake_enforcement</t>
        </is>
      </c>
      <c r="L913" s="10" t="inlineStr"/>
      <c r="M913" s="10" t="inlineStr">
        <is>
          <t>fda</t>
        </is>
      </c>
      <c r="N913" s="10" t="inlineStr">
        <is>
          <t>((ghee OR "cow ghee" OR "desi ghee" OR "pure ghee" OR "loose ghee") AND (adulterated OR fake) AND ((fssai OR fda OR "food safety") OR (raid OR seized)) AND language:en)</t>
        </is>
      </c>
    </row>
    <row r="914" ht="48" customHeight="1">
      <c r="A914" s="2" t="inlineStr"/>
      <c r="B914" s="9" t="inlineStr">
        <is>
          <t>open</t>
        </is>
      </c>
      <c r="C914" s="10" t="inlineStr">
        <is>
          <t>It doesn't take much to find out if your milk is adulterated</t>
        </is>
      </c>
      <c r="D914" s="11" t="inlineStr">
        <is>
          <t>https://www.afternoonvoice.com/it-doesnt-take-much-to-find-out-if-your-milk-is-adulterated.html</t>
        </is>
      </c>
      <c r="E914" s="10" t="inlineStr">
        <is>
          <t>broad_food_safety_title</t>
        </is>
      </c>
      <c r="F914" s="10" t="inlineStr">
        <is>
          <t>60</t>
        </is>
      </c>
      <c r="G914" s="10" t="inlineStr">
        <is>
          <t>2022-09-16</t>
        </is>
      </c>
      <c r="H914" s="10" t="inlineStr">
        <is>
          <t>afternoonvoice.com</t>
        </is>
      </c>
      <c r="I914" s="10" t="inlineStr">
        <is>
          <t>afternoonvoice.com</t>
        </is>
      </c>
      <c r="J914" s="10" t="inlineStr">
        <is>
          <t>boolean</t>
        </is>
      </c>
      <c r="K914" s="10" t="inlineStr">
        <is>
          <t>boolean_ghee_products_adulterated_fake_enforcement</t>
        </is>
      </c>
      <c r="L914" s="10" t="inlineStr"/>
      <c r="M914" s="10" t="inlineStr">
        <is>
          <t>adulterated</t>
        </is>
      </c>
      <c r="N914" s="10" t="inlineStr">
        <is>
          <t>((ghee OR "cow ghee" OR "desi ghee" OR "pure ghee" OR "loose ghee") AND (adulterated OR fake) AND ((fssai OR fda OR "food safety") OR (raid OR seized)) AND language:en)</t>
        </is>
      </c>
    </row>
    <row r="915" ht="48" customHeight="1">
      <c r="A915" s="2" t="inlineStr"/>
      <c r="B915" s="9" t="inlineStr">
        <is>
          <t>open</t>
        </is>
      </c>
      <c r="C915" s="10" t="inlineStr">
        <is>
          <t>FDA launches pre-Navratri safe food drive, begins seizures and sampling</t>
        </is>
      </c>
      <c r="D915" s="11" t="inlineStr">
        <is>
          <t>https://timesofindia.indiatimes.com/city/nagpur/fda-launches-pre-navratri-safe-food-drive-begins-seizures-and-sampling/articleshow/94335849.cms</t>
        </is>
      </c>
      <c r="E915" s="10" t="inlineStr">
        <is>
          <t>broad_food_safety_title</t>
        </is>
      </c>
      <c r="F915" s="10" t="inlineStr">
        <is>
          <t>60</t>
        </is>
      </c>
      <c r="G915" s="10" t="inlineStr">
        <is>
          <t>2022-09-21</t>
        </is>
      </c>
      <c r="H915" s="10" t="inlineStr">
        <is>
          <t>indiatimes.com</t>
        </is>
      </c>
      <c r="I915" s="10" t="inlineStr">
        <is>
          <t>timesofindia.indiatimes.com</t>
        </is>
      </c>
      <c r="J915" s="10" t="inlineStr">
        <is>
          <t>boolean</t>
        </is>
      </c>
      <c r="K915" s="10" t="inlineStr">
        <is>
          <t>boolean_ghee_products_adulterated_fake_enforcement</t>
        </is>
      </c>
      <c r="L915" s="10" t="inlineStr"/>
      <c r="M915" s="10" t="inlineStr">
        <is>
          <t>fda</t>
        </is>
      </c>
      <c r="N915" s="10" t="inlineStr">
        <is>
          <t>((ghee OR "cow ghee" OR "desi ghee" OR "pure ghee" OR "loose ghee") AND (adulterated OR fake) AND ((fssai OR fda OR "food safety") OR (raid OR seized)) AND language:en)</t>
        </is>
      </c>
    </row>
    <row r="916" ht="48" customHeight="1">
      <c r="A916" s="2" t="inlineStr"/>
      <c r="B916" s="9" t="inlineStr">
        <is>
          <t>open</t>
        </is>
      </c>
      <c r="C916" s="10" t="inlineStr">
        <is>
          <t>Crime Branch Seizes 7000 Kg ‘adulterated’ Mawa</t>
        </is>
      </c>
      <c r="D916" s="11" t="inlineStr">
        <is>
          <t>https://timesofindia.indiatimes.com/city/bhopal/crime-branch-seizes-7000-kg-adulterated-mawa/articleshow/94749855.cms</t>
        </is>
      </c>
      <c r="E916" s="10" t="inlineStr">
        <is>
          <t>broad_food_safety_title</t>
        </is>
      </c>
      <c r="F916" s="10" t="inlineStr">
        <is>
          <t>60</t>
        </is>
      </c>
      <c r="G916" s="10" t="inlineStr">
        <is>
          <t>2022-10-10</t>
        </is>
      </c>
      <c r="H916" s="10" t="inlineStr">
        <is>
          <t>indiatimes.com</t>
        </is>
      </c>
      <c r="I916" s="10" t="inlineStr">
        <is>
          <t>timesofindia.indiatimes.com</t>
        </is>
      </c>
      <c r="J916" s="10" t="inlineStr">
        <is>
          <t>boolean</t>
        </is>
      </c>
      <c r="K916" s="10" t="inlineStr">
        <is>
          <t>boolean_ghee_products_adulterated_fake_enforcement</t>
        </is>
      </c>
      <c r="L916" s="10" t="inlineStr"/>
      <c r="M916" s="10" t="inlineStr">
        <is>
          <t>adulterated</t>
        </is>
      </c>
      <c r="N916" s="10" t="inlineStr">
        <is>
          <t>((ghee OR "cow ghee" OR "desi ghee" OR "pure ghee" OR "loose ghee") AND (adulterated OR fake) AND ((fssai OR fda OR "food safety") OR (raid OR seized)) AND language:en)</t>
        </is>
      </c>
    </row>
    <row r="917" ht="48" customHeight="1">
      <c r="A917" s="2" t="inlineStr"/>
      <c r="B917" s="9" t="inlineStr">
        <is>
          <t>open</t>
        </is>
      </c>
      <c r="C917" s="10" t="inlineStr">
        <is>
          <t>Festive season: Spurious khoya seized from Ambala dairy</t>
        </is>
      </c>
      <c r="D917" s="11" t="inlineStr">
        <is>
          <t>https://www.tribuneindia.com/news/chandigarh/festive-season-spurious-khoya-seized-from-ambala-dairy-440791</t>
        </is>
      </c>
      <c r="E917" s="10" t="inlineStr">
        <is>
          <t>broad_food_safety_title</t>
        </is>
      </c>
      <c r="F917" s="10" t="inlineStr">
        <is>
          <t>60</t>
        </is>
      </c>
      <c r="G917" s="10" t="inlineStr">
        <is>
          <t>2022-10-13</t>
        </is>
      </c>
      <c r="H917" s="10" t="inlineStr">
        <is>
          <t>tribuneindia.com</t>
        </is>
      </c>
      <c r="I917" s="10" t="inlineStr">
        <is>
          <t>tribuneindia.com</t>
        </is>
      </c>
      <c r="J917" s="10" t="inlineStr">
        <is>
          <t>boolean</t>
        </is>
      </c>
      <c r="K917" s="10" t="inlineStr">
        <is>
          <t>boolean_ghee_products_adulterated_fake_enforcement</t>
        </is>
      </c>
      <c r="L917" s="10" t="inlineStr"/>
      <c r="M917" s="10" t="inlineStr">
        <is>
          <t>seized</t>
        </is>
      </c>
      <c r="N917" s="10" t="inlineStr">
        <is>
          <t>((ghee OR "cow ghee" OR "desi ghee" OR "pure ghee" OR "loose ghee") AND (adulterated OR fake) AND ((fssai OR fda OR "food safety") OR (raid OR seized)) AND language:en)</t>
        </is>
      </c>
    </row>
    <row r="918" ht="48" customHeight="1">
      <c r="A918" s="2" t="inlineStr"/>
      <c r="B918" s="9" t="inlineStr">
        <is>
          <t>open</t>
        </is>
      </c>
      <c r="C918" s="10" t="inlineStr">
        <is>
          <t>Diwali gift hampers under FDA lens during special drive</t>
        </is>
      </c>
      <c r="D918" s="11" t="inlineStr">
        <is>
          <t>https://timesofindia.indiatimes.com/city/nagpur/diwali-gift-hampers-under-fda-lens-during-special-drive/articleshow/94996448.cms</t>
        </is>
      </c>
      <c r="E918" s="10" t="inlineStr">
        <is>
          <t>broad_food_safety_title</t>
        </is>
      </c>
      <c r="F918" s="10" t="inlineStr">
        <is>
          <t>60</t>
        </is>
      </c>
      <c r="G918" s="10" t="inlineStr">
        <is>
          <t>2022-10-21</t>
        </is>
      </c>
      <c r="H918" s="10" t="inlineStr">
        <is>
          <t>indiatimes.com</t>
        </is>
      </c>
      <c r="I918" s="10" t="inlineStr">
        <is>
          <t>timesofindia.indiatimes.com</t>
        </is>
      </c>
      <c r="J918" s="10" t="inlineStr">
        <is>
          <t>boolean</t>
        </is>
      </c>
      <c r="K918" s="10" t="inlineStr">
        <is>
          <t>boolean_ghee_products_adulterated_fake_enforcement</t>
        </is>
      </c>
      <c r="L918" s="10" t="inlineStr"/>
      <c r="M918" s="10" t="inlineStr">
        <is>
          <t>fda</t>
        </is>
      </c>
      <c r="N918" s="10" t="inlineStr">
        <is>
          <t>((ghee OR "cow ghee" OR "desi ghee" OR "pure ghee" OR "loose ghee") AND (adulterated OR fake) AND ((fssai OR fda OR "food safety") OR (raid OR seized)) AND language:en)</t>
        </is>
      </c>
    </row>
    <row r="919" ht="48" customHeight="1">
      <c r="A919" s="2" t="inlineStr"/>
      <c r="B919" s="9" t="inlineStr">
        <is>
          <t>open</t>
        </is>
      </c>
      <c r="C919" s="10" t="inlineStr">
        <is>
          <t>Drive against food adulteration: Food Safety Officers collect 133 samples in past 10 days</t>
        </is>
      </c>
      <c r="D919" s="11" t="inlineStr">
        <is>
          <t>https://www.freepressjournal.in/indore/drive-against-food-adulteration-food-safety-officers-collect-133-samples-in-past-10-days</t>
        </is>
      </c>
      <c r="E919" s="10" t="inlineStr">
        <is>
          <t>broad_food_safety_title</t>
        </is>
      </c>
      <c r="F919" s="10" t="inlineStr">
        <is>
          <t>60</t>
        </is>
      </c>
      <c r="G919" s="10" t="inlineStr">
        <is>
          <t>2022-10-22</t>
        </is>
      </c>
      <c r="H919" s="10" t="inlineStr">
        <is>
          <t>freepressjournal.in</t>
        </is>
      </c>
      <c r="I919" s="10" t="inlineStr">
        <is>
          <t>freepressjournal.in</t>
        </is>
      </c>
      <c r="J919" s="10" t="inlineStr">
        <is>
          <t>boolean</t>
        </is>
      </c>
      <c r="K919" s="10" t="inlineStr">
        <is>
          <t>boolean_ghee_products_adulterated_fake_enforcement</t>
        </is>
      </c>
      <c r="L919" s="10" t="inlineStr"/>
      <c r="M919" s="10" t="inlineStr">
        <is>
          <t>food safety</t>
        </is>
      </c>
      <c r="N919" s="10" t="inlineStr">
        <is>
          <t>((ghee OR "cow ghee" OR "desi ghee" OR "pure ghee" OR "loose ghee") AND (adulterated OR fake) AND ((fssai OR fda OR "food safety") OR (raid OR seized)) AND language:en)</t>
        </is>
      </c>
    </row>
    <row r="920" ht="48" customHeight="1">
      <c r="A920" s="2" t="inlineStr"/>
      <c r="B920" s="9" t="inlineStr">
        <is>
          <t>open</t>
        </is>
      </c>
      <c r="C920" s="10" t="inlineStr">
        <is>
          <t>Thane: Adulteration detected in 27% cooking oil from 4 firms by FDA</t>
        </is>
      </c>
      <c r="D920" s="11" t="inlineStr">
        <is>
          <t>https://www.freepressjournal.in/business/thane-adulteration-detected-in-27-cooking-oil-from-4-firms-by-fda</t>
        </is>
      </c>
      <c r="E920" s="10" t="inlineStr">
        <is>
          <t>broad_food_safety_title</t>
        </is>
      </c>
      <c r="F920" s="10" t="inlineStr">
        <is>
          <t>60</t>
        </is>
      </c>
      <c r="G920" s="10" t="inlineStr">
        <is>
          <t>2022-11-17</t>
        </is>
      </c>
      <c r="H920" s="10" t="inlineStr">
        <is>
          <t>freepressjournal.in</t>
        </is>
      </c>
      <c r="I920" s="10" t="inlineStr">
        <is>
          <t>freepressjournal.in</t>
        </is>
      </c>
      <c r="J920" s="10" t="inlineStr">
        <is>
          <t>boolean</t>
        </is>
      </c>
      <c r="K920" s="10" t="inlineStr">
        <is>
          <t>boolean_ghee_products_adulterated_fake_enforcement</t>
        </is>
      </c>
      <c r="L920" s="10" t="inlineStr"/>
      <c r="M920" s="10" t="inlineStr">
        <is>
          <t>fda</t>
        </is>
      </c>
      <c r="N920" s="10" t="inlineStr">
        <is>
          <t>((ghee OR "cow ghee" OR "desi ghee" OR "pure ghee" OR "loose ghee") AND (adulterated OR fake) AND ((fssai OR fda OR "food safety") OR (raid OR seized)) AND language:en)</t>
        </is>
      </c>
    </row>
    <row r="921" ht="48" customHeight="1">
      <c r="A921" s="2" t="inlineStr"/>
      <c r="B921" s="9" t="inlineStr">
        <is>
          <t>open</t>
        </is>
      </c>
      <c r="C921" s="10" t="inlineStr">
        <is>
          <t>State to set up a special task force to conduct food safety inspections</t>
        </is>
      </c>
      <c r="D921" s="11" t="inlineStr">
        <is>
          <t>https://www.thehindu.com/news/national/kerala/state-to-set-up-a-special-task-force-to-conduct-food-safety-inspections/article66414787.ece</t>
        </is>
      </c>
      <c r="E921" s="10" t="inlineStr">
        <is>
          <t>broad_food_safety_title</t>
        </is>
      </c>
      <c r="F921" s="10" t="inlineStr">
        <is>
          <t>60</t>
        </is>
      </c>
      <c r="G921" s="10" t="inlineStr">
        <is>
          <t>2023-01-20</t>
        </is>
      </c>
      <c r="H921" s="10" t="inlineStr">
        <is>
          <t>thehindu.com</t>
        </is>
      </c>
      <c r="I921" s="10" t="inlineStr">
        <is>
          <t>thehindu.com</t>
        </is>
      </c>
      <c r="J921" s="10" t="inlineStr">
        <is>
          <t>boolean</t>
        </is>
      </c>
      <c r="K921" s="10" t="inlineStr">
        <is>
          <t>boolean_ghee_products_adulterated_fake_enforcement</t>
        </is>
      </c>
      <c r="L921" s="10" t="inlineStr"/>
      <c r="M921" s="10" t="inlineStr">
        <is>
          <t>food safety</t>
        </is>
      </c>
      <c r="N921" s="10" t="inlineStr">
        <is>
          <t>((ghee OR "cow ghee" OR "desi ghee" OR "pure ghee" OR "loose ghee") AND (adulterated OR fake) AND ((fssai OR fda OR "food safety") OR (raid OR seized)) AND language:en)</t>
        </is>
      </c>
    </row>
    <row r="922" ht="48" customHeight="1">
      <c r="A922" s="2" t="inlineStr"/>
      <c r="B922" s="9" t="inlineStr">
        <is>
          <t>open</t>
        </is>
      </c>
      <c r="C922" s="10" t="inlineStr">
        <is>
          <t>MP: Two traders face music for selling adulterated items in Soyat Kalan</t>
        </is>
      </c>
      <c r="D922" s="11" t="inlineStr">
        <is>
          <t>https://www.freepressjournal.in/indore/mp-two-traders-face-music-for-selling-adulterated-items-in-soyat-kalan</t>
        </is>
      </c>
      <c r="E922" s="10" t="inlineStr">
        <is>
          <t>broad_food_safety_title</t>
        </is>
      </c>
      <c r="F922" s="10" t="inlineStr">
        <is>
          <t>60</t>
        </is>
      </c>
      <c r="G922" s="10" t="inlineStr">
        <is>
          <t>2023-05-17</t>
        </is>
      </c>
      <c r="H922" s="10" t="inlineStr">
        <is>
          <t>freepressjournal.in</t>
        </is>
      </c>
      <c r="I922" s="10" t="inlineStr">
        <is>
          <t>freepressjournal.in</t>
        </is>
      </c>
      <c r="J922" s="10" t="inlineStr">
        <is>
          <t>boolean</t>
        </is>
      </c>
      <c r="K922" s="10" t="inlineStr">
        <is>
          <t>boolean_ghee_products_adulterated_fake_enforcement</t>
        </is>
      </c>
      <c r="L922" s="10" t="inlineStr"/>
      <c r="M922" s="10" t="inlineStr">
        <is>
          <t>adulterated</t>
        </is>
      </c>
      <c r="N922" s="10" t="inlineStr">
        <is>
          <t>((ghee OR "cow ghee" OR "desi ghee" OR "pure ghee" OR "loose ghee") AND (adulterated OR fake) AND ((fssai OR fda OR "food safety") OR (raid OR seized)) AND language:en)</t>
        </is>
      </c>
    </row>
    <row r="923" ht="48" customHeight="1">
      <c r="A923" s="2" t="inlineStr"/>
      <c r="B923" s="9" t="inlineStr">
        <is>
          <t>open</t>
        </is>
      </c>
      <c r="C923" s="10" t="inlineStr">
        <is>
          <t>Food Regulator To Conduct Nationwide Survey On Milk And Milk Products, Here's Why</t>
        </is>
      </c>
      <c r="D923" s="11" t="inlineStr">
        <is>
          <t>https://food.ndtv.com/news/fssai-to-conduct-nationwide-survey-on-milk-and-milk-products-heres-why-4065898</t>
        </is>
      </c>
      <c r="E923" s="10" t="inlineStr">
        <is>
          <t>broad_food_safety_title</t>
        </is>
      </c>
      <c r="F923" s="10" t="inlineStr">
        <is>
          <t>60</t>
        </is>
      </c>
      <c r="G923" s="10" t="inlineStr">
        <is>
          <t>2023-05-25</t>
        </is>
      </c>
      <c r="H923" s="10" t="inlineStr">
        <is>
          <t>ndtv.com</t>
        </is>
      </c>
      <c r="I923" s="10" t="inlineStr">
        <is>
          <t>food.ndtv.com</t>
        </is>
      </c>
      <c r="J923" s="10" t="inlineStr">
        <is>
          <t>boolean</t>
        </is>
      </c>
      <c r="K923" s="10" t="inlineStr">
        <is>
          <t>boolean_ghee_products_adulterated_fake_enforcement</t>
        </is>
      </c>
      <c r="L923" s="10" t="inlineStr"/>
      <c r="M923" s="10" t="inlineStr">
        <is>
          <t>fssai</t>
        </is>
      </c>
      <c r="N923" s="10" t="inlineStr">
        <is>
          <t>((ghee OR "cow ghee" OR "desi ghee" OR "pure ghee" OR "loose ghee") AND (adulterated OR fake) AND ((fssai OR fda OR "food safety") OR (raid OR seized)) AND language:en)</t>
        </is>
      </c>
    </row>
    <row r="924" ht="48" customHeight="1">
      <c r="A924" s="2" t="inlineStr"/>
      <c r="B924" s="9" t="inlineStr">
        <is>
          <t>open</t>
        </is>
      </c>
      <c r="C924" s="10" t="inlineStr">
        <is>
          <t>Indore: Food Safety Officers Crackdown On Sweet Shops, Milk Parlours</t>
        </is>
      </c>
      <c r="D924" s="11" t="inlineStr">
        <is>
          <t>https://www.freepressjournal.in/indore/indore-food-safety-officers-crackdown-on-sweet-shops-milk-parlours</t>
        </is>
      </c>
      <c r="E924" s="10" t="inlineStr">
        <is>
          <t>broad_food_safety_title</t>
        </is>
      </c>
      <c r="F924" s="10" t="inlineStr">
        <is>
          <t>60</t>
        </is>
      </c>
      <c r="G924" s="10" t="inlineStr">
        <is>
          <t>2023-08-30</t>
        </is>
      </c>
      <c r="H924" s="10" t="inlineStr">
        <is>
          <t>freepressjournal.in</t>
        </is>
      </c>
      <c r="I924" s="10" t="inlineStr">
        <is>
          <t>freepressjournal.in</t>
        </is>
      </c>
      <c r="J924" s="10" t="inlineStr">
        <is>
          <t>boolean</t>
        </is>
      </c>
      <c r="K924" s="10" t="inlineStr">
        <is>
          <t>boolean_ghee_products_adulterated_fake_enforcement</t>
        </is>
      </c>
      <c r="L924" s="10" t="inlineStr"/>
      <c r="M924" s="10" t="inlineStr">
        <is>
          <t>food safety</t>
        </is>
      </c>
      <c r="N924" s="10" t="inlineStr">
        <is>
          <t>((ghee OR "cow ghee" OR "desi ghee" OR "pure ghee" OR "loose ghee") AND (adulterated OR fake) AND ((fssai OR fda OR "food safety") OR (raid OR seized)) AND language:en)</t>
        </is>
      </c>
    </row>
    <row r="925" ht="48" customHeight="1">
      <c r="A925" s="2" t="inlineStr"/>
      <c r="B925" s="9" t="inlineStr">
        <is>
          <t>open</t>
        </is>
      </c>
      <c r="C925" s="10" t="inlineStr">
        <is>
          <t>Coimbatore district administration, FSSAI give instructions to sweet makers ahead of festival season</t>
        </is>
      </c>
      <c r="D925" s="11" t="inlineStr">
        <is>
          <t>https://www.thehindu.com/news/cities/Coimbatore/coimbatore-district-administration-fssai-give-instructions-to-sweet-makers-ahead-of-festival-season/article67411907.ece</t>
        </is>
      </c>
      <c r="E925" s="10" t="inlineStr">
        <is>
          <t>broad_food_safety_title</t>
        </is>
      </c>
      <c r="F925" s="10" t="inlineStr">
        <is>
          <t>60</t>
        </is>
      </c>
      <c r="G925" s="10" t="inlineStr">
        <is>
          <t>2023-10-12</t>
        </is>
      </c>
      <c r="H925" s="10" t="inlineStr">
        <is>
          <t>thehindu.com</t>
        </is>
      </c>
      <c r="I925" s="10" t="inlineStr">
        <is>
          <t>thehindu.com</t>
        </is>
      </c>
      <c r="J925" s="10" t="inlineStr">
        <is>
          <t>boolean</t>
        </is>
      </c>
      <c r="K925" s="10" t="inlineStr">
        <is>
          <t>boolean_ghee_adulterants_context</t>
        </is>
      </c>
      <c r="L925" s="10" t="inlineStr"/>
      <c r="M925" s="10" t="inlineStr">
        <is>
          <t>fssai</t>
        </is>
      </c>
      <c r="N925" s="10" t="inlineStr">
        <is>
          <t>((ghee OR "cow ghee" OR "desi ghee" OR "pure ghee" OR "loose ghee") AND (vanaspati OR "vegetable ghee") AND ((adulterated OR fake) OR (fssai OR fda OR "food safety") OR (raid OR seized)) AND language:en)</t>
        </is>
      </c>
    </row>
    <row r="926" ht="48" customHeight="1">
      <c r="A926" s="2" t="inlineStr"/>
      <c r="B926" s="9" t="inlineStr">
        <is>
          <t>open</t>
        </is>
      </c>
      <c r="C926" s="10" t="inlineStr">
        <is>
          <t>Ludhiana: Out of 134 samples 25 items fail food safety test in three months</t>
        </is>
      </c>
      <c r="D926" s="11" t="inlineStr">
        <is>
          <t>https://www.hindustantimes.com/cities/chandigarh-news/ludhiana-out-of-134-samples-25-items-fail-food-safety-test-in-three-months-101697652910066.html</t>
        </is>
      </c>
      <c r="E926" s="10" t="inlineStr">
        <is>
          <t>broad_food_safety_title</t>
        </is>
      </c>
      <c r="F926" s="10" t="inlineStr">
        <is>
          <t>60</t>
        </is>
      </c>
      <c r="G926" s="10" t="inlineStr">
        <is>
          <t>2023-10-18</t>
        </is>
      </c>
      <c r="H926" s="10" t="inlineStr">
        <is>
          <t>hindustantimes.com</t>
        </is>
      </c>
      <c r="I926" s="10" t="inlineStr">
        <is>
          <t>hindustantimes.com</t>
        </is>
      </c>
      <c r="J926" s="10" t="inlineStr">
        <is>
          <t>boolean</t>
        </is>
      </c>
      <c r="K926" s="10" t="inlineStr">
        <is>
          <t>boolean_ghee_products_adulterated_fake_enforcement</t>
        </is>
      </c>
      <c r="L926" s="10" t="inlineStr"/>
      <c r="M926" s="10" t="inlineStr">
        <is>
          <t>food safety</t>
        </is>
      </c>
      <c r="N926" s="10" t="inlineStr">
        <is>
          <t>((ghee OR "cow ghee" OR "desi ghee" OR "pure ghee" OR "loose ghee") AND (adulterated OR fake) AND ((fssai OR fda OR "food safety") OR (raid OR seized)) AND language:en)</t>
        </is>
      </c>
    </row>
    <row r="927" ht="48" customHeight="1">
      <c r="A927" s="2" t="inlineStr"/>
      <c r="B927" s="9" t="inlineStr">
        <is>
          <t>open</t>
        </is>
      </c>
      <c r="C927" s="10" t="inlineStr">
        <is>
          <t>6,500 kg of spurious sweets, milk items seized in 10 days</t>
        </is>
      </c>
      <c r="D927" s="11" t="inlineStr">
        <is>
          <t>https://www.tribuneindia.com/news/punjab/6-500-kg-of-spurious-sweets-milk-items-seized-in-10-days-560816</t>
        </is>
      </c>
      <c r="E927" s="10" t="inlineStr">
        <is>
          <t>broad_food_safety_title</t>
        </is>
      </c>
      <c r="F927" s="10" t="inlineStr">
        <is>
          <t>60</t>
        </is>
      </c>
      <c r="G927" s="10" t="inlineStr">
        <is>
          <t>2023-11-09</t>
        </is>
      </c>
      <c r="H927" s="10" t="inlineStr">
        <is>
          <t>tribuneindia.com</t>
        </is>
      </c>
      <c r="I927" s="10" t="inlineStr">
        <is>
          <t>tribuneindia.com</t>
        </is>
      </c>
      <c r="J927" s="10" t="inlineStr">
        <is>
          <t>boolean</t>
        </is>
      </c>
      <c r="K927" s="10" t="inlineStr">
        <is>
          <t>boolean_ghee_products_adulterated_fake_enforcement</t>
        </is>
      </c>
      <c r="L927" s="10" t="inlineStr"/>
      <c r="M927" s="10" t="inlineStr">
        <is>
          <t>seized</t>
        </is>
      </c>
      <c r="N927" s="10" t="inlineStr">
        <is>
          <t>((ghee OR "cow ghee" OR "desi ghee" OR "pure ghee" OR "loose ghee") AND (adulterated OR fake) AND ((fssai OR fda OR "food safety") OR (raid OR seized)) AND language:en)</t>
        </is>
      </c>
    </row>
    <row r="928" ht="48" customHeight="1">
      <c r="A928" s="2" t="inlineStr"/>
      <c r="B928" s="9" t="inlineStr">
        <is>
          <t>open</t>
        </is>
      </c>
      <c r="C928" s="10" t="inlineStr">
        <is>
          <t>DNA TV Show: Uncovering mafia of ‘fake’ Diwali sweets that can poison your family</t>
        </is>
      </c>
      <c r="D928" s="11" t="inlineStr">
        <is>
          <t>https://www.dnaindia.com/analysis/report-dna-tv-show-uncovering-mafia-of-fake-diwali-sweets-that-can-poison-your-family-sourabh-raaj-jain-3067817</t>
        </is>
      </c>
      <c r="E928" s="10" t="inlineStr">
        <is>
          <t>broad_food_safety_title</t>
        </is>
      </c>
      <c r="F928" s="10" t="inlineStr">
        <is>
          <t>60</t>
        </is>
      </c>
      <c r="G928" s="10" t="inlineStr">
        <is>
          <t>2023-11-09</t>
        </is>
      </c>
      <c r="H928" s="10" t="inlineStr">
        <is>
          <t>dnaindia.com</t>
        </is>
      </c>
      <c r="I928" s="10" t="inlineStr">
        <is>
          <t>dnaindia.com</t>
        </is>
      </c>
      <c r="J928" s="10" t="inlineStr">
        <is>
          <t>boolean</t>
        </is>
      </c>
      <c r="K928" s="10" t="inlineStr">
        <is>
          <t>boolean_ghee_adulterants_context</t>
        </is>
      </c>
      <c r="L928" s="10" t="inlineStr"/>
      <c r="M928" s="10" t="inlineStr">
        <is>
          <t>fake</t>
        </is>
      </c>
      <c r="N928" s="10" t="inlineStr">
        <is>
          <t>((ghee OR "cow ghee" OR "desi ghee" OR "pure ghee" OR "loose ghee") AND (vanaspati OR "vegetable ghee") AND ((adulterated OR fake) OR (fssai OR fda OR "food safety") OR (raid OR seized)) AND language:en)</t>
        </is>
      </c>
    </row>
    <row r="929" ht="48" customHeight="1">
      <c r="A929" s="2" t="inlineStr"/>
      <c r="B929" s="9" t="inlineStr">
        <is>
          <t>open</t>
        </is>
      </c>
      <c r="C929" s="10" t="inlineStr">
        <is>
          <t>Fda Inspects Med Fitness Of Staff At 48 Hotels 21 Outlets</t>
        </is>
      </c>
      <c r="D929" s="11" t="inlineStr">
        <is>
          <t>https://timesofindia.indiatimes.com/city/nagpur/fda-inspects-med-fitness-of-staff-at-48-hotels-21-outlets/articleshow/105137850.cms</t>
        </is>
      </c>
      <c r="E929" s="10" t="inlineStr">
        <is>
          <t>broad_food_safety_title</t>
        </is>
      </c>
      <c r="F929" s="10" t="inlineStr">
        <is>
          <t>60</t>
        </is>
      </c>
      <c r="G929" s="10" t="inlineStr">
        <is>
          <t>2023-11-11</t>
        </is>
      </c>
      <c r="H929" s="10" t="inlineStr">
        <is>
          <t>indiatimes.com</t>
        </is>
      </c>
      <c r="I929" s="10" t="inlineStr">
        <is>
          <t>timesofindia.indiatimes.com</t>
        </is>
      </c>
      <c r="J929" s="10" t="inlineStr">
        <is>
          <t>boolean</t>
        </is>
      </c>
      <c r="K929" s="10" t="inlineStr">
        <is>
          <t>boolean_ghee_products_adulterated_fake_enforcement</t>
        </is>
      </c>
      <c r="L929" s="10" t="inlineStr"/>
      <c r="M929" s="10" t="inlineStr">
        <is>
          <t>fda</t>
        </is>
      </c>
      <c r="N929" s="10" t="inlineStr">
        <is>
          <t>((ghee OR "cow ghee" OR "desi ghee" OR "pure ghee" OR "loose ghee") AND (adulterated OR fake) AND ((fssai OR fda OR "food safety") OR (raid OR seized)) AND language:en)</t>
        </is>
      </c>
    </row>
    <row r="930" ht="48" customHeight="1">
      <c r="A930" s="2" t="inlineStr"/>
      <c r="B930" s="9" t="inlineStr">
        <is>
          <t>open</t>
        </is>
      </c>
      <c r="C930" s="10" t="inlineStr">
        <is>
          <t>FDA draws 142 food samples during Diwali festival</t>
        </is>
      </c>
      <c r="D930" s="11" t="inlineStr">
        <is>
          <t>https://www.hindustantimes.com/cities/pune-news/fda-draws-142-food-samples-during-diwali-festival-101700330937164.html</t>
        </is>
      </c>
      <c r="E930" s="10" t="inlineStr">
        <is>
          <t>broad_food_safety_title</t>
        </is>
      </c>
      <c r="F930" s="10" t="inlineStr">
        <is>
          <t>60</t>
        </is>
      </c>
      <c r="G930" s="10" t="inlineStr">
        <is>
          <t>2023-11-18</t>
        </is>
      </c>
      <c r="H930" s="10" t="inlineStr">
        <is>
          <t>hindustantimes.com</t>
        </is>
      </c>
      <c r="I930" s="10" t="inlineStr">
        <is>
          <t>hindustantimes.com</t>
        </is>
      </c>
      <c r="J930" s="10" t="inlineStr">
        <is>
          <t>boolean</t>
        </is>
      </c>
      <c r="K930" s="10" t="inlineStr">
        <is>
          <t>boolean_ghee_products_adulterated_fake_enforcement</t>
        </is>
      </c>
      <c r="L930" s="10" t="inlineStr"/>
      <c r="M930" s="10" t="inlineStr">
        <is>
          <t>fda</t>
        </is>
      </c>
      <c r="N930" s="10" t="inlineStr">
        <is>
          <t>((ghee OR "cow ghee" OR "desi ghee" OR "pure ghee" OR "loose ghee") AND (adulterated OR fake) AND ((fssai OR fda OR "food safety") OR (raid OR seized)) AND language:en)</t>
        </is>
      </c>
    </row>
    <row r="931" ht="48" customHeight="1">
      <c r="A931" s="2" t="inlineStr"/>
      <c r="B931" s="9" t="inlineStr">
        <is>
          <t>open</t>
        </is>
      </c>
      <c r="C931" s="10" t="inlineStr">
        <is>
          <t>400kg ‘spurious’ paneer goes missing, Patiala food safety officer booked</t>
        </is>
      </c>
      <c r="D931" s="11" t="inlineStr">
        <is>
          <t>https://www.hindustantimes.com/cities/chandigarh-news/400kg-spurious-paneer-goes-missing-patiala-food-safety-officer-booked-101700337717077.html</t>
        </is>
      </c>
      <c r="E931" s="10" t="inlineStr">
        <is>
          <t>broad_food_safety_title</t>
        </is>
      </c>
      <c r="F931" s="10" t="inlineStr">
        <is>
          <t>60</t>
        </is>
      </c>
      <c r="G931" s="10" t="inlineStr">
        <is>
          <t>2023-11-19</t>
        </is>
      </c>
      <c r="H931" s="10" t="inlineStr">
        <is>
          <t>hindustantimes.com</t>
        </is>
      </c>
      <c r="I931" s="10" t="inlineStr">
        <is>
          <t>hindustantimes.com</t>
        </is>
      </c>
      <c r="J931" s="10" t="inlineStr">
        <is>
          <t>boolean</t>
        </is>
      </c>
      <c r="K931" s="10" t="inlineStr">
        <is>
          <t>boolean_ghee_adulterants_context</t>
        </is>
      </c>
      <c r="L931" s="10" t="inlineStr"/>
      <c r="M931" s="10" t="inlineStr">
        <is>
          <t>food safety</t>
        </is>
      </c>
      <c r="N931" s="10" t="inlineStr">
        <is>
          <t>((ghee OR "cow ghee" OR "desi ghee" OR "pure ghee" OR "loose ghee") AND (vanaspati OR "vegetable ghee") AND ((adulterated OR fake) OR (fssai OR fda OR "food safety") OR (raid OR seized)) AND language:en)</t>
        </is>
      </c>
    </row>
    <row r="932" ht="48" customHeight="1">
      <c r="A932" s="2" t="inlineStr"/>
      <c r="B932" s="9" t="inlineStr">
        <is>
          <t>open</t>
        </is>
      </c>
      <c r="C932" s="10" t="inlineStr">
        <is>
          <t>Food safety ecosystem</t>
        </is>
      </c>
      <c r="D932" s="11" t="inlineStr">
        <is>
          <t>https://www.sentinelassam.com/more-news/editorial/food-safety-ecosystem</t>
        </is>
      </c>
      <c r="E932" s="10" t="inlineStr">
        <is>
          <t>broad_food_safety_title</t>
        </is>
      </c>
      <c r="F932" s="10" t="inlineStr">
        <is>
          <t>60</t>
        </is>
      </c>
      <c r="G932" s="10" t="inlineStr">
        <is>
          <t>2024-02-06</t>
        </is>
      </c>
      <c r="H932" s="10" t="inlineStr">
        <is>
          <t>sentinelassam.com</t>
        </is>
      </c>
      <c r="I932" s="10" t="inlineStr">
        <is>
          <t>sentinelassam.com</t>
        </is>
      </c>
      <c r="J932" s="10" t="inlineStr">
        <is>
          <t>boolean</t>
        </is>
      </c>
      <c r="K932" s="10" t="inlineStr">
        <is>
          <t>boolean_ghee_products_adulterated_fake_enforcement</t>
        </is>
      </c>
      <c r="L932" s="10" t="inlineStr"/>
      <c r="M932" s="10" t="inlineStr">
        <is>
          <t>food safety</t>
        </is>
      </c>
      <c r="N932" s="10" t="inlineStr">
        <is>
          <t>((ghee OR "cow ghee" OR "desi ghee" OR "pure ghee" OR "loose ghee") AND (adulterated OR fake) AND ((fssai OR fda OR "food safety") OR (raid OR seized)) AND language:en)</t>
        </is>
      </c>
    </row>
    <row r="933" ht="48" customHeight="1">
      <c r="A933" s="2" t="inlineStr"/>
      <c r="B933" s="9" t="inlineStr">
        <is>
          <t>open</t>
        </is>
      </c>
      <c r="C933" s="10" t="inlineStr">
        <is>
          <t>Adulterated Paneer Destroyed</t>
        </is>
      </c>
      <c r="D933" s="11" t="inlineStr">
        <is>
          <t>https://timesofindia.indiatimes.com/city/jaipur/adulterated-paneer-destroyed/articleshow/107738411.cms</t>
        </is>
      </c>
      <c r="E933" s="10" t="inlineStr">
        <is>
          <t>broad_food_safety_title</t>
        </is>
      </c>
      <c r="F933" s="10" t="inlineStr">
        <is>
          <t>60</t>
        </is>
      </c>
      <c r="G933" s="10" t="inlineStr">
        <is>
          <t>2024-02-16</t>
        </is>
      </c>
      <c r="H933" s="10" t="inlineStr">
        <is>
          <t>indiatimes.com</t>
        </is>
      </c>
      <c r="I933" s="10" t="inlineStr">
        <is>
          <t>timesofindia.indiatimes.com</t>
        </is>
      </c>
      <c r="J933" s="10" t="inlineStr">
        <is>
          <t>boolean</t>
        </is>
      </c>
      <c r="K933" s="10" t="inlineStr">
        <is>
          <t>boolean_ghee_products_adulterated_fake_enforcement</t>
        </is>
      </c>
      <c r="L933" s="10" t="inlineStr"/>
      <c r="M933" s="10" t="inlineStr">
        <is>
          <t>adulterated</t>
        </is>
      </c>
      <c r="N933" s="10" t="inlineStr">
        <is>
          <t>((ghee OR "cow ghee" OR "desi ghee" OR "pure ghee" OR "loose ghee") AND (adulterated OR fake) AND ((fssai OR fda OR "food safety") OR (raid OR seized)) AND language:en)</t>
        </is>
      </c>
    </row>
    <row r="934" ht="48" customHeight="1">
      <c r="A934" s="2" t="inlineStr"/>
      <c r="B934" s="9" t="inlineStr">
        <is>
          <t>open</t>
        </is>
      </c>
      <c r="C934" s="10" t="inlineStr">
        <is>
          <t>Bhopal: 38 Quintals Of Substandard Mawa, Cheese Worth ₹9L Seized</t>
        </is>
      </c>
      <c r="D934" s="11" t="inlineStr">
        <is>
          <t>https://www.freepressjournal.in/bhopal/bhopal-38-quintals-of-substandard-mawa-cheese-worth-9l-seized</t>
        </is>
      </c>
      <c r="E934" s="10" t="inlineStr">
        <is>
          <t>broad_food_safety_title</t>
        </is>
      </c>
      <c r="F934" s="10" t="inlineStr">
        <is>
          <t>60</t>
        </is>
      </c>
      <c r="G934" s="10" t="inlineStr">
        <is>
          <t>2024-02-24</t>
        </is>
      </c>
      <c r="H934" s="10" t="inlineStr">
        <is>
          <t>freepressjournal.in</t>
        </is>
      </c>
      <c r="I934" s="10" t="inlineStr">
        <is>
          <t>freepressjournal.in</t>
        </is>
      </c>
      <c r="J934" s="10" t="inlineStr">
        <is>
          <t>boolean</t>
        </is>
      </c>
      <c r="K934" s="10" t="inlineStr">
        <is>
          <t>boolean_ghee_products_adulterated_fake_enforcement</t>
        </is>
      </c>
      <c r="L934" s="10" t="inlineStr"/>
      <c r="M934" s="10" t="inlineStr">
        <is>
          <t>seized</t>
        </is>
      </c>
      <c r="N934" s="10" t="inlineStr">
        <is>
          <t>((ghee OR "cow ghee" OR "desi ghee" OR "pure ghee" OR "loose ghee") AND (adulterated OR fake) AND ((fssai OR fda OR "food safety") OR (raid OR seized)) AND language:en)</t>
        </is>
      </c>
    </row>
    <row r="935" ht="48" customHeight="1">
      <c r="A935" s="2" t="inlineStr"/>
      <c r="B935" s="9" t="inlineStr">
        <is>
          <t>open</t>
        </is>
      </c>
      <c r="C935" s="10" t="inlineStr">
        <is>
          <t>Indore: Over 5,174 Liters Edible Oil Worth ₹8 lakh Seized</t>
        </is>
      </c>
      <c r="D935" s="11" t="inlineStr">
        <is>
          <t>https://www.freepressjournal.in/indore/indore-over-5174-liters-edible-oil-worth-8-lakh-seized</t>
        </is>
      </c>
      <c r="E935" s="10" t="inlineStr">
        <is>
          <t>broad_food_safety_title</t>
        </is>
      </c>
      <c r="F935" s="10" t="inlineStr">
        <is>
          <t>60</t>
        </is>
      </c>
      <c r="G935" s="10" t="inlineStr">
        <is>
          <t>2024-03-11</t>
        </is>
      </c>
      <c r="H935" s="10" t="inlineStr">
        <is>
          <t>freepressjournal.in</t>
        </is>
      </c>
      <c r="I935" s="10" t="inlineStr">
        <is>
          <t>freepressjournal.in</t>
        </is>
      </c>
      <c r="J935" s="10" t="inlineStr">
        <is>
          <t>boolean</t>
        </is>
      </c>
      <c r="K935" s="10" t="inlineStr">
        <is>
          <t>boolean_ghee_products_adulterated_fake_enforcement</t>
        </is>
      </c>
      <c r="L935" s="10" t="inlineStr"/>
      <c r="M935" s="10" t="inlineStr">
        <is>
          <t>seized</t>
        </is>
      </c>
      <c r="N935" s="10" t="inlineStr">
        <is>
          <t>((ghee OR "cow ghee" OR "desi ghee" OR "pure ghee" OR "loose ghee") AND (adulterated OR fake) AND ((fssai OR fda OR "food safety") OR (raid OR seized)) AND language:en)</t>
        </is>
      </c>
    </row>
    <row r="936" ht="48" customHeight="1">
      <c r="A936" s="2" t="inlineStr"/>
      <c r="B936" s="9" t="inlineStr">
        <is>
          <t>open</t>
        </is>
      </c>
      <c r="C936" s="10" t="inlineStr">
        <is>
          <t>India's food regulation authority FSSAI launches initiatives to curb food adulteration</t>
        </is>
      </c>
      <c r="D936" s="11" t="inlineStr">
        <is>
          <t>https://www.mumbainews.net/news/274230441/india-food-regulation-authority-fssai-launches-initiatives-to-curb-food-adulteration</t>
        </is>
      </c>
      <c r="E936" s="10" t="inlineStr">
        <is>
          <t>broad_food_safety_title</t>
        </is>
      </c>
      <c r="F936" s="10" t="inlineStr">
        <is>
          <t>60</t>
        </is>
      </c>
      <c r="G936" s="10" t="inlineStr">
        <is>
          <t>2024-04-06</t>
        </is>
      </c>
      <c r="H936" s="10" t="inlineStr">
        <is>
          <t>mumbainews.net</t>
        </is>
      </c>
      <c r="I936" s="10" t="inlineStr">
        <is>
          <t>mumbainews.net</t>
        </is>
      </c>
      <c r="J936" s="10" t="inlineStr">
        <is>
          <t>boolean</t>
        </is>
      </c>
      <c r="K936" s="10" t="inlineStr">
        <is>
          <t>boolean_ghee_products_adulterated_fake_enforcement</t>
        </is>
      </c>
      <c r="L936" s="10" t="inlineStr"/>
      <c r="M936" s="10" t="inlineStr">
        <is>
          <t>fssai</t>
        </is>
      </c>
      <c r="N936" s="10" t="inlineStr">
        <is>
          <t>((ghee OR "cow ghee" OR "desi ghee" OR "pure ghee" OR "loose ghee") AND (adulterated OR fake) AND ((fssai OR fda OR "food safety") OR (raid OR seized)) AND language:en)</t>
        </is>
      </c>
    </row>
    <row r="937" ht="48" customHeight="1">
      <c r="A937" s="2" t="inlineStr"/>
      <c r="B937" s="9" t="inlineStr">
        <is>
          <t>open</t>
        </is>
      </c>
      <c r="C937" s="10" t="inlineStr">
        <is>
          <t>India's food regulation authority FSSAI launches initiatives to curb food adulteration</t>
        </is>
      </c>
      <c r="D937" s="11" t="inlineStr">
        <is>
          <t>https://www.bombaynews.net/news/274230441/india-food-regulation-authority-fssai-launches-initiatives-to-curb-food-adulteration</t>
        </is>
      </c>
      <c r="E937" s="10" t="inlineStr">
        <is>
          <t>broad_food_safety_title</t>
        </is>
      </c>
      <c r="F937" s="10" t="inlineStr">
        <is>
          <t>60</t>
        </is>
      </c>
      <c r="G937" s="10" t="inlineStr">
        <is>
          <t>2024-04-06</t>
        </is>
      </c>
      <c r="H937" s="10" t="inlineStr">
        <is>
          <t>bombaynews.net</t>
        </is>
      </c>
      <c r="I937" s="10" t="inlineStr">
        <is>
          <t>bombaynews.net</t>
        </is>
      </c>
      <c r="J937" s="10" t="inlineStr">
        <is>
          <t>boolean</t>
        </is>
      </c>
      <c r="K937" s="10" t="inlineStr">
        <is>
          <t>boolean_ghee_products_adulterated_fake_enforcement</t>
        </is>
      </c>
      <c r="L937" s="10" t="inlineStr"/>
      <c r="M937" s="10" t="inlineStr">
        <is>
          <t>fssai</t>
        </is>
      </c>
      <c r="N937" s="10" t="inlineStr">
        <is>
          <t>((ghee OR "cow ghee" OR "desi ghee" OR "pure ghee" OR "loose ghee") AND (adulterated OR fake) AND ((fssai OR fda OR "food safety") OR (raid OR seized)) AND language:en)</t>
        </is>
      </c>
    </row>
    <row r="938" ht="48" customHeight="1">
      <c r="A938" s="2" t="inlineStr"/>
      <c r="B938" s="9" t="inlineStr">
        <is>
          <t>open</t>
        </is>
      </c>
      <c r="C938" s="10" t="inlineStr">
        <is>
          <t>India's food regulation authority FSSAI launches initiatives to curb food adulteration</t>
        </is>
      </c>
      <c r="D938" s="11" t="inlineStr">
        <is>
          <t>https://www.indiasnews.net/news/274230441/india-food-regulation-authority-fssai-launches-initiatives-to-curb-food-adulteration</t>
        </is>
      </c>
      <c r="E938" s="10" t="inlineStr">
        <is>
          <t>broad_food_safety_title</t>
        </is>
      </c>
      <c r="F938" s="10" t="inlineStr">
        <is>
          <t>60</t>
        </is>
      </c>
      <c r="G938" s="10" t="inlineStr">
        <is>
          <t>2024-04-06</t>
        </is>
      </c>
      <c r="H938" s="10" t="inlineStr">
        <is>
          <t>indiasnews.net</t>
        </is>
      </c>
      <c r="I938" s="10" t="inlineStr">
        <is>
          <t>indiasnews.net</t>
        </is>
      </c>
      <c r="J938" s="10" t="inlineStr">
        <is>
          <t>boolean</t>
        </is>
      </c>
      <c r="K938" s="10" t="inlineStr">
        <is>
          <t>boolean_ghee_products_adulterated_fake_enforcement</t>
        </is>
      </c>
      <c r="L938" s="10" t="inlineStr"/>
      <c r="M938" s="10" t="inlineStr">
        <is>
          <t>fssai</t>
        </is>
      </c>
      <c r="N938" s="10" t="inlineStr">
        <is>
          <t>((ghee OR "cow ghee" OR "desi ghee" OR "pure ghee" OR "loose ghee") AND (adulterated OR fake) AND ((fssai OR fda OR "food safety") OR (raid OR seized)) AND language:en)</t>
        </is>
      </c>
    </row>
    <row r="939" ht="48" customHeight="1">
      <c r="A939" s="2" t="inlineStr"/>
      <c r="B939" s="9" t="inlineStr">
        <is>
          <t>open</t>
        </is>
      </c>
      <c r="C939" s="10" t="inlineStr">
        <is>
          <t>India's food regulation authority FSSAI launches initiatives to curb food adulteration</t>
        </is>
      </c>
      <c r="D939" s="11" t="inlineStr">
        <is>
          <t>https://www.newdelhinews.net/news/274230441/india-food-regulation-authority-fssai-launches-initiatives-to-curb-food-adulteration</t>
        </is>
      </c>
      <c r="E939" s="10" t="inlineStr">
        <is>
          <t>broad_food_safety_title</t>
        </is>
      </c>
      <c r="F939" s="10" t="inlineStr">
        <is>
          <t>60</t>
        </is>
      </c>
      <c r="G939" s="10" t="inlineStr">
        <is>
          <t>2024-04-06</t>
        </is>
      </c>
      <c r="H939" s="10" t="inlineStr">
        <is>
          <t>newdelhinews.net</t>
        </is>
      </c>
      <c r="I939" s="10" t="inlineStr">
        <is>
          <t>newdelhinews.net</t>
        </is>
      </c>
      <c r="J939" s="10" t="inlineStr">
        <is>
          <t>boolean</t>
        </is>
      </c>
      <c r="K939" s="10" t="inlineStr">
        <is>
          <t>boolean_ghee_products_adulterated_fake_enforcement</t>
        </is>
      </c>
      <c r="L939" s="10" t="inlineStr"/>
      <c r="M939" s="10" t="inlineStr">
        <is>
          <t>fssai</t>
        </is>
      </c>
      <c r="N939" s="10" t="inlineStr">
        <is>
          <t>((ghee OR "cow ghee" OR "desi ghee" OR "pure ghee" OR "loose ghee") AND (adulterated OR fake) AND ((fssai OR fda OR "food safety") OR (raid OR seized)) AND language:en)</t>
        </is>
      </c>
    </row>
    <row r="940" ht="48" customHeight="1">
      <c r="A940" s="2" t="inlineStr"/>
      <c r="B940" s="9" t="inlineStr">
        <is>
          <t>open</t>
        </is>
      </c>
      <c r="C940" s="10" t="inlineStr">
        <is>
          <t>Vanishing vanaspati still plays an outsized role in calculation of WPI</t>
        </is>
      </c>
      <c r="D940" s="11" t="inlineStr">
        <is>
          <t>https://economictimes.indiatimes.com/news/economy/policy/vanishing-vanaspati-still-plays-an-outsized-role-in-calculation-of-wpi/articleshow/110040827.cms</t>
        </is>
      </c>
      <c r="E940" s="10" t="inlineStr">
        <is>
          <t>broad_food_safety_title</t>
        </is>
      </c>
      <c r="F940" s="10" t="inlineStr">
        <is>
          <t>60</t>
        </is>
      </c>
      <c r="G940" s="10" t="inlineStr">
        <is>
          <t>2024-05-11</t>
        </is>
      </c>
      <c r="H940" s="10" t="inlineStr">
        <is>
          <t>indiatimes.com</t>
        </is>
      </c>
      <c r="I940" s="10" t="inlineStr">
        <is>
          <t>economictimes.indiatimes.com</t>
        </is>
      </c>
      <c r="J940" s="10" t="inlineStr">
        <is>
          <t>boolean</t>
        </is>
      </c>
      <c r="K940" s="10" t="inlineStr">
        <is>
          <t>boolean_ghee_adulterants_context</t>
        </is>
      </c>
      <c r="L940" s="10" t="inlineStr"/>
      <c r="M940" s="10" t="inlineStr">
        <is>
          <t>vanaspati</t>
        </is>
      </c>
      <c r="N940" s="10" t="inlineStr">
        <is>
          <t>((ghee OR "cow ghee" OR "desi ghee" OR "pure ghee" OR "loose ghee") AND (vanaspati OR "vegetable ghee") AND ((adulterated OR fake) OR (fssai OR fda OR "food safety") OR (raid OR seized)) AND language:en)</t>
        </is>
      </c>
    </row>
    <row r="941" ht="48" customHeight="1">
      <c r="A941" s="2" t="inlineStr"/>
      <c r="B941" s="9" t="inlineStr">
        <is>
          <t>open</t>
        </is>
      </c>
      <c r="C941" s="10" t="inlineStr">
        <is>
          <t>Dairy product makers under FSSAI lens</t>
        </is>
      </c>
      <c r="D941" s="11" t="inlineStr">
        <is>
          <t>https://www.thehansindia.com/telangana/dairy-product-makers-under-fssai-lens-882163</t>
        </is>
      </c>
      <c r="E941" s="10" t="inlineStr">
        <is>
          <t>broad_food_safety_title</t>
        </is>
      </c>
      <c r="F941" s="10" t="inlineStr">
        <is>
          <t>60</t>
        </is>
      </c>
      <c r="G941" s="10" t="inlineStr">
        <is>
          <t>2024-06-01</t>
        </is>
      </c>
      <c r="H941" s="10" t="inlineStr">
        <is>
          <t>thehansindia.com</t>
        </is>
      </c>
      <c r="I941" s="10" t="inlineStr">
        <is>
          <t>thehansindia.com</t>
        </is>
      </c>
      <c r="J941" s="10" t="inlineStr">
        <is>
          <t>boolean</t>
        </is>
      </c>
      <c r="K941" s="10" t="inlineStr">
        <is>
          <t>boolean_ghee_products_adulterated_fake_enforcement</t>
        </is>
      </c>
      <c r="L941" s="10" t="inlineStr"/>
      <c r="M941" s="10" t="inlineStr">
        <is>
          <t>fssai</t>
        </is>
      </c>
      <c r="N941" s="10" t="inlineStr">
        <is>
          <t>((ghee OR "cow ghee" OR "desi ghee" OR "pure ghee" OR "loose ghee") AND (adulterated OR fake) AND ((fssai OR fda OR "food safety") OR (raid OR seized)) AND language:en)</t>
        </is>
      </c>
    </row>
    <row r="942" ht="48" customHeight="1">
      <c r="A942" s="2" t="inlineStr"/>
      <c r="B942" s="9" t="inlineStr">
        <is>
          <t>open</t>
        </is>
      </c>
      <c r="C942" s="10" t="inlineStr">
        <is>
          <t>Karimnagar: Adulterated food a major concern</t>
        </is>
      </c>
      <c r="D942" s="11" t="inlineStr">
        <is>
          <t>https://www.thehansindia.com/telangana/karimnagar-adulterated-food-a-major-concern-882194</t>
        </is>
      </c>
      <c r="E942" s="10" t="inlineStr">
        <is>
          <t>broad_food_safety_title</t>
        </is>
      </c>
      <c r="F942" s="10" t="inlineStr">
        <is>
          <t>60</t>
        </is>
      </c>
      <c r="G942" s="10" t="inlineStr">
        <is>
          <t>2024-06-01</t>
        </is>
      </c>
      <c r="H942" s="10" t="inlineStr">
        <is>
          <t>thehansindia.com</t>
        </is>
      </c>
      <c r="I942" s="10" t="inlineStr">
        <is>
          <t>thehansindia.com</t>
        </is>
      </c>
      <c r="J942" s="10" t="inlineStr">
        <is>
          <t>boolean</t>
        </is>
      </c>
      <c r="K942" s="10" t="inlineStr">
        <is>
          <t>boolean_ghee_products_adulterated_fake_enforcement</t>
        </is>
      </c>
      <c r="L942" s="10" t="inlineStr"/>
      <c r="M942" s="10" t="inlineStr">
        <is>
          <t>adulterated</t>
        </is>
      </c>
      <c r="N942" s="10" t="inlineStr">
        <is>
          <t>((ghee OR "cow ghee" OR "desi ghee" OR "pure ghee" OR "loose ghee") AND (adulterated OR fake) AND ((fssai OR fda OR "food safety") OR (raid OR seized)) AND language:en)</t>
        </is>
      </c>
    </row>
    <row r="943" ht="48" customHeight="1">
      <c r="A943" s="2" t="inlineStr"/>
      <c r="B943" s="9" t="inlineStr">
        <is>
          <t>open</t>
        </is>
      </c>
      <c r="C943" s="10" t="inlineStr">
        <is>
          <t>Food Safety dept. in Kozhikode to begin drive to check adulteration ahead of Onam</t>
        </is>
      </c>
      <c r="D943" s="11" t="inlineStr">
        <is>
          <t>https://www.thehindu.com/news/cities/kozhikode/food-safety-dept-in-kozhikode-to-begin-drive-to-check-adulteration-ahead-of-onam/article68572481.ece</t>
        </is>
      </c>
      <c r="E943" s="10" t="inlineStr">
        <is>
          <t>broad_food_safety_title</t>
        </is>
      </c>
      <c r="F943" s="10" t="inlineStr">
        <is>
          <t>60</t>
        </is>
      </c>
      <c r="G943" s="10" t="inlineStr">
        <is>
          <t>2024-08-27</t>
        </is>
      </c>
      <c r="H943" s="10" t="inlineStr">
        <is>
          <t>thehindu.com</t>
        </is>
      </c>
      <c r="I943" s="10" t="inlineStr">
        <is>
          <t>thehindu.com</t>
        </is>
      </c>
      <c r="J943" s="10" t="inlineStr">
        <is>
          <t>boolean</t>
        </is>
      </c>
      <c r="K943" s="10" t="inlineStr">
        <is>
          <t>boolean_ghee_products_adulterated_fake_enforcement</t>
        </is>
      </c>
      <c r="L943" s="10" t="inlineStr"/>
      <c r="M943" s="10" t="inlineStr">
        <is>
          <t>food safety</t>
        </is>
      </c>
      <c r="N943" s="10" t="inlineStr">
        <is>
          <t>((ghee OR "cow ghee" OR "desi ghee" OR "pure ghee" OR "loose ghee") AND (adulterated OR fake) AND ((fssai OR fda OR "food safety") OR (raid OR seized)) AND language:en)</t>
        </is>
      </c>
    </row>
    <row r="944" ht="48" customHeight="1">
      <c r="A944" s="2" t="inlineStr"/>
      <c r="B944" s="9" t="inlineStr">
        <is>
          <t>open</t>
        </is>
      </c>
      <c r="C944" s="10" t="inlineStr">
        <is>
          <t>FSSAI directs state/UTs to keep vigil on sale and manufacturing of sweets and milk-based products during festivals</t>
        </is>
      </c>
      <c r="D944" s="11" t="inlineStr">
        <is>
          <t>https://www.livemint.com/industry/fssai-food-adulteration-states-union-territories-festive-season-sweets-savouries-milk-milk-products-11726203930361.html</t>
        </is>
      </c>
      <c r="E944" s="10" t="inlineStr">
        <is>
          <t>broad_food_safety_title</t>
        </is>
      </c>
      <c r="F944" s="10" t="inlineStr">
        <is>
          <t>60</t>
        </is>
      </c>
      <c r="G944" s="10" t="inlineStr">
        <is>
          <t>2024-09-13</t>
        </is>
      </c>
      <c r="H944" s="10" t="inlineStr">
        <is>
          <t>livemint.com</t>
        </is>
      </c>
      <c r="I944" s="10" t="inlineStr">
        <is>
          <t>livemint.com</t>
        </is>
      </c>
      <c r="J944" s="10" t="inlineStr">
        <is>
          <t>boolean</t>
        </is>
      </c>
      <c r="K944" s="10" t="inlineStr">
        <is>
          <t>boolean_ghee_products_adulterated_fake_enforcement</t>
        </is>
      </c>
      <c r="L944" s="10" t="inlineStr"/>
      <c r="M944" s="10" t="inlineStr">
        <is>
          <t>fssai</t>
        </is>
      </c>
      <c r="N944" s="10" t="inlineStr">
        <is>
          <t>((ghee OR "cow ghee" OR "desi ghee" OR "pure ghee" OR "loose ghee") AND (adulterated OR fake) AND ((fssai OR fda OR "food safety") OR (raid OR seized)) AND language:en)</t>
        </is>
      </c>
    </row>
    <row r="945" ht="48" customHeight="1">
      <c r="A945" s="2" t="inlineStr"/>
      <c r="B945" s="9" t="inlineStr">
        <is>
          <t>open</t>
        </is>
      </c>
      <c r="C945" s="10" t="inlineStr">
        <is>
          <t>Food safety authority issues show-cause notice to firm on contamination in Tirupati laddus</t>
        </is>
      </c>
      <c r="D945" s="11" t="inlineStr">
        <is>
          <t>https://www.thehindu.com/news/national/food-safety-authority-issues-show-cause-notice-to-firm-on-contamination-in-tirupati-laddus/article68674512.ece</t>
        </is>
      </c>
      <c r="E945" s="10" t="inlineStr">
        <is>
          <t>broad_food_safety_title</t>
        </is>
      </c>
      <c r="F945" s="10" t="inlineStr">
        <is>
          <t>60</t>
        </is>
      </c>
      <c r="G945" s="10" t="inlineStr">
        <is>
          <t>2024-09-23</t>
        </is>
      </c>
      <c r="H945" s="10" t="inlineStr">
        <is>
          <t>thehindu.com</t>
        </is>
      </c>
      <c r="I945" s="10" t="inlineStr">
        <is>
          <t>thehindu.com</t>
        </is>
      </c>
      <c r="J945" s="10" t="inlineStr">
        <is>
          <t>boolean</t>
        </is>
      </c>
      <c r="K945" s="10" t="inlineStr">
        <is>
          <t>boolean_ghee_products_adulterated_fake_enforcement</t>
        </is>
      </c>
      <c r="L945" s="10" t="inlineStr"/>
      <c r="M945" s="10" t="inlineStr">
        <is>
          <t>food safety</t>
        </is>
      </c>
      <c r="N945" s="10" t="inlineStr">
        <is>
          <t>((ghee OR "cow ghee" OR "desi ghee" OR "pure ghee" OR "loose ghee") AND (adulterated OR fake) AND ((fssai OR fda OR "food safety") OR (raid OR seized)) AND language:en)</t>
        </is>
      </c>
    </row>
    <row r="946" ht="48" customHeight="1">
      <c r="A946" s="2" t="inlineStr"/>
      <c r="B946" s="9" t="inlineStr">
        <is>
          <t>open</t>
        </is>
      </c>
      <c r="C946" s="10" t="inlineStr">
        <is>
          <t>FSSAI to test samples of prasadam in all major temples in A.P.</t>
        </is>
      </c>
      <c r="D946" s="11" t="inlineStr">
        <is>
          <t>https://www.thehindu.com/news/national/andhra-pradesh/fssai-to-test-samples-of-prasadam-in-all-major-temples-in-ap/article68678235.ece</t>
        </is>
      </c>
      <c r="E946" s="10" t="inlineStr">
        <is>
          <t>broad_food_safety_title</t>
        </is>
      </c>
      <c r="F946" s="10" t="inlineStr">
        <is>
          <t>60</t>
        </is>
      </c>
      <c r="G946" s="10" t="inlineStr">
        <is>
          <t>2024-09-24</t>
        </is>
      </c>
      <c r="H946" s="10" t="inlineStr">
        <is>
          <t>thehindu.com</t>
        </is>
      </c>
      <c r="I946" s="10" t="inlineStr">
        <is>
          <t>thehindu.com</t>
        </is>
      </c>
      <c r="J946" s="10" t="inlineStr">
        <is>
          <t>boolean</t>
        </is>
      </c>
      <c r="K946" s="10" t="inlineStr">
        <is>
          <t>boolean_ghee_products_adulterated_fake_enforcement</t>
        </is>
      </c>
      <c r="L946" s="10" t="inlineStr"/>
      <c r="M946" s="10" t="inlineStr">
        <is>
          <t>fssai</t>
        </is>
      </c>
      <c r="N946" s="10" t="inlineStr">
        <is>
          <t>((ghee OR "cow ghee" OR "desi ghee" OR "pure ghee" OR "loose ghee") AND (adulterated OR fake) AND ((fssai OR fda OR "food safety") OR (raid OR seized)) AND language:en)</t>
        </is>
      </c>
    </row>
    <row r="947" ht="48" customHeight="1">
      <c r="A947" s="2" t="inlineStr"/>
      <c r="B947" s="9" t="inlineStr">
        <is>
          <t>open</t>
        </is>
      </c>
      <c r="C947" s="10" t="inlineStr">
        <is>
          <t>Tirupati laddu row: Hindus guilty for having adulterated prasad can purify their system by consuming Ganga jal or cow urine, says seers' body chief</t>
        </is>
      </c>
      <c r="D947" s="11" t="inlineStr">
        <is>
          <t>https://economictimes.indiatimes.com/news/india/tirupati-laddu-row-hindus-guilty-for-having-adulterated-prasad-can-purify-their-system-by-consuming-ganga-jal-or-cow-urine-say-seers-body/articleshow/113639438.cms</t>
        </is>
      </c>
      <c r="E947" s="10" t="inlineStr">
        <is>
          <t>broad_food_safety_title</t>
        </is>
      </c>
      <c r="F947" s="10" t="inlineStr">
        <is>
          <t>60</t>
        </is>
      </c>
      <c r="G947" s="10" t="inlineStr">
        <is>
          <t>2024-09-24</t>
        </is>
      </c>
      <c r="H947" s="10" t="inlineStr">
        <is>
          <t>indiatimes.com</t>
        </is>
      </c>
      <c r="I947" s="10" t="inlineStr">
        <is>
          <t>economictimes.indiatimes.com</t>
        </is>
      </c>
      <c r="J947" s="10" t="inlineStr">
        <is>
          <t>boolean</t>
        </is>
      </c>
      <c r="K947" s="10" t="inlineStr">
        <is>
          <t>boolean_ghee_products_adulterated_fake_enforcement</t>
        </is>
      </c>
      <c r="L947" s="10" t="inlineStr"/>
      <c r="M947" s="10" t="inlineStr">
        <is>
          <t>adulterated</t>
        </is>
      </c>
      <c r="N947" s="10" t="inlineStr">
        <is>
          <t>((ghee OR "cow ghee" OR "desi ghee" OR "pure ghee" OR "loose ghee") AND (adulterated OR fake) AND ((fssai OR fda OR "food safety") OR (raid OR seized)) AND language:en)</t>
        </is>
      </c>
    </row>
    <row r="948" ht="48" customHeight="1">
      <c r="A948" s="2" t="inlineStr"/>
      <c r="B948" s="9" t="inlineStr">
        <is>
          <t>open</t>
        </is>
      </c>
      <c r="C948" s="10" t="inlineStr">
        <is>
          <t>UP Government Mandates Nameplates At Food Shops, Enforces Stricter Food Safety Regulations</t>
        </is>
      </c>
      <c r="D948" s="11" t="inlineStr">
        <is>
          <t>https://www.freepressjournal.in/india/up-government-mandates-nameplates-at-food-shops-enforces-stricter-food-safety-regulations</t>
        </is>
      </c>
      <c r="E948" s="10" t="inlineStr">
        <is>
          <t>broad_food_safety_title</t>
        </is>
      </c>
      <c r="F948" s="10" t="inlineStr">
        <is>
          <t>60</t>
        </is>
      </c>
      <c r="G948" s="10" t="inlineStr">
        <is>
          <t>2024-09-24</t>
        </is>
      </c>
      <c r="H948" s="10" t="inlineStr">
        <is>
          <t>freepressjournal.in</t>
        </is>
      </c>
      <c r="I948" s="10" t="inlineStr">
        <is>
          <t>freepressjournal.in</t>
        </is>
      </c>
      <c r="J948" s="10" t="inlineStr">
        <is>
          <t>boolean</t>
        </is>
      </c>
      <c r="K948" s="10" t="inlineStr">
        <is>
          <t>boolean_ghee_products_adulterated_fake_enforcement</t>
        </is>
      </c>
      <c r="L948" s="10" t="inlineStr"/>
      <c r="M948" s="10" t="inlineStr">
        <is>
          <t>food safety</t>
        </is>
      </c>
      <c r="N948" s="10" t="inlineStr">
        <is>
          <t>((ghee OR "cow ghee" OR "desi ghee" OR "pure ghee" OR "loose ghee") AND (adulterated OR fake) AND ((fssai OR fda OR "food safety") OR (raid OR seized)) AND language:en)</t>
        </is>
      </c>
    </row>
    <row r="949" ht="48" customHeight="1">
      <c r="A949" s="2" t="inlineStr"/>
      <c r="B949" s="9" t="inlineStr">
        <is>
          <t>open</t>
        </is>
      </c>
      <c r="C949" s="10" t="inlineStr">
        <is>
          <t>FSSAI mulls state-of-the-art food lab in Tirumala</t>
        </is>
      </c>
      <c r="D949" s="11" t="inlineStr">
        <is>
          <t>https://www.deccanchronicle.com/southern-states/andhra-pradesh/fssai-mulls-state-of-the-art-food-lab-in-tirumala-1825960</t>
        </is>
      </c>
      <c r="E949" s="10" t="inlineStr">
        <is>
          <t>broad_food_safety_title</t>
        </is>
      </c>
      <c r="F949" s="10" t="inlineStr">
        <is>
          <t>60</t>
        </is>
      </c>
      <c r="G949" s="10" t="inlineStr">
        <is>
          <t>2024-09-25</t>
        </is>
      </c>
      <c r="H949" s="10" t="inlineStr">
        <is>
          <t>deccanchronicle.com</t>
        </is>
      </c>
      <c r="I949" s="10" t="inlineStr">
        <is>
          <t>deccanchronicle.com</t>
        </is>
      </c>
      <c r="J949" s="10" t="inlineStr">
        <is>
          <t>boolean</t>
        </is>
      </c>
      <c r="K949" s="10" t="inlineStr">
        <is>
          <t>boolean_ghee_products_adulterated_fake_enforcement</t>
        </is>
      </c>
      <c r="L949" s="10" t="inlineStr"/>
      <c r="M949" s="10" t="inlineStr">
        <is>
          <t>fssai</t>
        </is>
      </c>
      <c r="N949" s="10" t="inlineStr">
        <is>
          <t>((ghee OR "cow ghee" OR "desi ghee" OR "pure ghee" OR "loose ghee") AND (adulterated OR fake) AND ((fssai OR fda OR "food safety") OR (raid OR seized)) AND language:en)</t>
        </is>
      </c>
    </row>
    <row r="950" ht="48" customHeight="1">
      <c r="A950" s="2" t="inlineStr"/>
      <c r="B950" s="9" t="inlineStr">
        <is>
          <t>open</t>
        </is>
      </c>
      <c r="C950" s="10" t="inlineStr">
        <is>
          <t>Food Safety Officials Inspect Temples to Check Quality of Food, Prasadam</t>
        </is>
      </c>
      <c r="D950" s="11" t="inlineStr">
        <is>
          <t>https://www.deccanchronicle.com/southern-states/andhra-pradesh/food-safety-officials-inspect-temples-to-check-quality-of-food-prasadam-1826309</t>
        </is>
      </c>
      <c r="E950" s="10" t="inlineStr">
        <is>
          <t>broad_food_safety_title</t>
        </is>
      </c>
      <c r="F950" s="10" t="inlineStr">
        <is>
          <t>60</t>
        </is>
      </c>
      <c r="G950" s="10" t="inlineStr">
        <is>
          <t>2024-09-27</t>
        </is>
      </c>
      <c r="H950" s="10" t="inlineStr">
        <is>
          <t>deccanchronicle.com</t>
        </is>
      </c>
      <c r="I950" s="10" t="inlineStr">
        <is>
          <t>deccanchronicle.com</t>
        </is>
      </c>
      <c r="J950" s="10" t="inlineStr">
        <is>
          <t>boolean</t>
        </is>
      </c>
      <c r="K950" s="10" t="inlineStr">
        <is>
          <t>boolean_ghee_products_adulterated_fake_enforcement</t>
        </is>
      </c>
      <c r="L950" s="10" t="inlineStr"/>
      <c r="M950" s="10" t="inlineStr">
        <is>
          <t>food safety</t>
        </is>
      </c>
      <c r="N950" s="10" t="inlineStr">
        <is>
          <t>((ghee OR "cow ghee" OR "desi ghee" OR "pure ghee" OR "loose ghee") AND (adulterated OR fake) AND ((fssai OR fda OR "food safety") OR (raid OR seized)) AND language:en)</t>
        </is>
      </c>
    </row>
    <row r="951" ht="48" customHeight="1">
      <c r="A951" s="2" t="inlineStr"/>
      <c r="B951" s="9" t="inlineStr">
        <is>
          <t>open</t>
        </is>
      </c>
      <c r="C951" s="10" t="inlineStr">
        <is>
          <t>Madras High Court directs FSSAI to issue supplementary notice to AR Dairy Food over 'Tirupati laddu' row</t>
        </is>
      </c>
      <c r="D951" s="11" t="inlineStr">
        <is>
          <t>https://www.bombaynews.net/news/274669202/madras-high-court-directs-fssai-to-issue-supplementary-notice-to-ar-dairy-food-over-tirupati-laddu-row</t>
        </is>
      </c>
      <c r="E951" s="10" t="inlineStr">
        <is>
          <t>broad_food_safety_title</t>
        </is>
      </c>
      <c r="F951" s="10" t="inlineStr">
        <is>
          <t>60</t>
        </is>
      </c>
      <c r="G951" s="10" t="inlineStr">
        <is>
          <t>2024-10-04</t>
        </is>
      </c>
      <c r="H951" s="10" t="inlineStr">
        <is>
          <t>bombaynews.net</t>
        </is>
      </c>
      <c r="I951" s="10" t="inlineStr">
        <is>
          <t>bombaynews.net</t>
        </is>
      </c>
      <c r="J951" s="10" t="inlineStr">
        <is>
          <t>boolean</t>
        </is>
      </c>
      <c r="K951" s="10" t="inlineStr">
        <is>
          <t>boolean_ghee_products_enforcement</t>
        </is>
      </c>
      <c r="L951" s="10" t="inlineStr"/>
      <c r="M951" s="10" t="inlineStr">
        <is>
          <t>fssai</t>
        </is>
      </c>
      <c r="N951" s="10" t="inlineStr">
        <is>
          <t>((ghee OR "cow ghee" OR "desi ghee" OR "pure ghee" OR "loose ghee") AND ((fssai OR fda OR "food safety") OR (raid OR seized)) AND language:en)</t>
        </is>
      </c>
    </row>
    <row r="952" ht="48" customHeight="1">
      <c r="A952" s="2" t="inlineStr"/>
      <c r="B952" s="9" t="inlineStr">
        <is>
          <t>open</t>
        </is>
      </c>
      <c r="C952" s="10" t="inlineStr">
        <is>
          <t>Madras High Court directs FSSAI to issue supplementary notice to AR Dairy Food over 'Tirupati laddu' row</t>
        </is>
      </c>
      <c r="D952" s="11" t="inlineStr">
        <is>
          <t>https://www.indiasnews.net/news/274669202/madras-high-court-directs-fssai-to-issue-supplementary-notice-to-ar-dairy-food-over-tirupati-laddu-row</t>
        </is>
      </c>
      <c r="E952" s="10" t="inlineStr">
        <is>
          <t>broad_food_safety_title</t>
        </is>
      </c>
      <c r="F952" s="10" t="inlineStr">
        <is>
          <t>60</t>
        </is>
      </c>
      <c r="G952" s="10" t="inlineStr">
        <is>
          <t>2024-10-04</t>
        </is>
      </c>
      <c r="H952" s="10" t="inlineStr">
        <is>
          <t>indiasnews.net</t>
        </is>
      </c>
      <c r="I952" s="10" t="inlineStr">
        <is>
          <t>indiasnews.net</t>
        </is>
      </c>
      <c r="J952" s="10" t="inlineStr">
        <is>
          <t>boolean</t>
        </is>
      </c>
      <c r="K952" s="10" t="inlineStr">
        <is>
          <t>boolean_ghee_products_enforcement</t>
        </is>
      </c>
      <c r="L952" s="10" t="inlineStr"/>
      <c r="M952" s="10" t="inlineStr">
        <is>
          <t>fssai</t>
        </is>
      </c>
      <c r="N952" s="10" t="inlineStr">
        <is>
          <t>((ghee OR "cow ghee" OR "desi ghee" OR "pure ghee" OR "loose ghee") AND ((fssai OR fda OR "food safety") OR (raid OR seized)) AND language:en)</t>
        </is>
      </c>
    </row>
    <row r="953" ht="48" customHeight="1">
      <c r="A953" s="2" t="inlineStr"/>
      <c r="B953" s="9" t="inlineStr">
        <is>
          <t>open</t>
        </is>
      </c>
      <c r="C953" s="10" t="inlineStr">
        <is>
          <t>Karnataka food safety dept to test garlic, sweet samples</t>
        </is>
      </c>
      <c r="D953" s="11" t="inlineStr">
        <is>
          <t>https://www.newindianexpress.com/cities/bengaluru/2024/Oct/05/karnataka-food-safety-dept-to-test-garlic-sweet-samples</t>
        </is>
      </c>
      <c r="E953" s="10" t="inlineStr">
        <is>
          <t>broad_food_safety_title</t>
        </is>
      </c>
      <c r="F953" s="10" t="inlineStr">
        <is>
          <t>60</t>
        </is>
      </c>
      <c r="G953" s="10" t="inlineStr">
        <is>
          <t>2024-10-05</t>
        </is>
      </c>
      <c r="H953" s="10" t="inlineStr">
        <is>
          <t>newindianexpress.com</t>
        </is>
      </c>
      <c r="I953" s="10" t="inlineStr">
        <is>
          <t>newindianexpress.com</t>
        </is>
      </c>
      <c r="J953" s="10" t="inlineStr">
        <is>
          <t>boolean</t>
        </is>
      </c>
      <c r="K953" s="10" t="inlineStr">
        <is>
          <t>boolean_ghee_products_enforcement</t>
        </is>
      </c>
      <c r="L953" s="10" t="inlineStr"/>
      <c r="M953" s="10" t="inlineStr">
        <is>
          <t>food safety</t>
        </is>
      </c>
      <c r="N953" s="10" t="inlineStr">
        <is>
          <t>((ghee OR "cow ghee" OR "desi ghee" OR "pure ghee" OR "loose ghee") AND ((fssai OR fda OR "food safety") OR (raid OR seized)) AND language:en)</t>
        </is>
      </c>
    </row>
    <row r="954" ht="48" customHeight="1">
      <c r="A954" s="2" t="inlineStr"/>
      <c r="B954" s="9" t="inlineStr">
        <is>
          <t>open</t>
        </is>
      </c>
      <c r="C954" s="10" t="inlineStr">
        <is>
          <t>Madras High Court directs FSSAI to issue supplementary notice to AR Dairy Food over 'Tirupati laddu' row</t>
        </is>
      </c>
      <c r="D954" s="11" t="inlineStr">
        <is>
          <t>https://www.newdelhinews.net/news/274669202/madras-high-court-directs-fssai-to-issue-supplementary-notice-to-ar-dairy-food-over-tirupati-laddu-row</t>
        </is>
      </c>
      <c r="E954" s="10" t="inlineStr">
        <is>
          <t>broad_food_safety_title</t>
        </is>
      </c>
      <c r="F954" s="10" t="inlineStr">
        <is>
          <t>60</t>
        </is>
      </c>
      <c r="G954" s="10" t="inlineStr">
        <is>
          <t>2024-10-05</t>
        </is>
      </c>
      <c r="H954" s="10" t="inlineStr">
        <is>
          <t>newdelhinews.net</t>
        </is>
      </c>
      <c r="I954" s="10" t="inlineStr">
        <is>
          <t>newdelhinews.net</t>
        </is>
      </c>
      <c r="J954" s="10" t="inlineStr">
        <is>
          <t>boolean</t>
        </is>
      </c>
      <c r="K954" s="10" t="inlineStr">
        <is>
          <t>boolean_ghee_products_enforcement</t>
        </is>
      </c>
      <c r="L954" s="10" t="inlineStr"/>
      <c r="M954" s="10" t="inlineStr">
        <is>
          <t>fssai</t>
        </is>
      </c>
      <c r="N954" s="10" t="inlineStr">
        <is>
          <t>((ghee OR "cow ghee" OR "desi ghee" OR "pure ghee" OR "loose ghee") AND ((fssai OR fda OR "food safety") OR (raid OR seized)) AND language:en)</t>
        </is>
      </c>
    </row>
    <row r="955" ht="48" customHeight="1">
      <c r="A955" s="2" t="inlineStr"/>
      <c r="B955" s="9" t="inlineStr">
        <is>
          <t>open</t>
        </is>
      </c>
      <c r="C955" s="10" t="inlineStr">
        <is>
          <t>Ujjain's Mahakaleshwar Temple Laddu Prasad Passes 13 FSSAI Tests</t>
        </is>
      </c>
      <c r="D955" s="11" t="inlineStr">
        <is>
          <t>https://www.freepressjournal.in/indore/ujjains-mahakaleshwar-temple-laddu-prasad-passes-13-fssai-tests</t>
        </is>
      </c>
      <c r="E955" s="10" t="inlineStr">
        <is>
          <t>broad_food_safety_title</t>
        </is>
      </c>
      <c r="F955" s="10" t="inlineStr">
        <is>
          <t>60</t>
        </is>
      </c>
      <c r="G955" s="10" t="inlineStr">
        <is>
          <t>2024-10-06</t>
        </is>
      </c>
      <c r="H955" s="10" t="inlineStr">
        <is>
          <t>freepressjournal.in</t>
        </is>
      </c>
      <c r="I955" s="10" t="inlineStr">
        <is>
          <t>freepressjournal.in</t>
        </is>
      </c>
      <c r="J955" s="10" t="inlineStr">
        <is>
          <t>boolean</t>
        </is>
      </c>
      <c r="K955" s="10" t="inlineStr">
        <is>
          <t>boolean_ghee_products_enforcement</t>
        </is>
      </c>
      <c r="L955" s="10" t="inlineStr"/>
      <c r="M955" s="10" t="inlineStr">
        <is>
          <t>fssai</t>
        </is>
      </c>
      <c r="N955" s="10" t="inlineStr">
        <is>
          <t>((ghee OR "cow ghee" OR "desi ghee" OR "pure ghee" OR "loose ghee") AND ((fssai OR fda OR "food safety") OR (raid OR seized)) AND language:en)</t>
        </is>
      </c>
    </row>
    <row r="956" ht="48" customHeight="1">
      <c r="A956" s="2" t="inlineStr"/>
      <c r="B956" s="9" t="inlineStr">
        <is>
          <t>open</t>
        </is>
      </c>
      <c r="C956" s="10" t="inlineStr">
        <is>
          <t>Amid Tirupati Laddu Row, Ujjain's Mahakaleshwar Temple Laddu Prasad Passes FSSAI tests</t>
        </is>
      </c>
      <c r="D956" s="11" t="inlineStr">
        <is>
          <t>https://www.newsx.com/national/ujjain-amid-tirupati-laddu-row-mahakaleshwar-temple-laddu-prasad-passes-fssai-tests/</t>
        </is>
      </c>
      <c r="E956" s="10" t="inlineStr">
        <is>
          <t>broad_food_safety_title</t>
        </is>
      </c>
      <c r="F956" s="10" t="inlineStr">
        <is>
          <t>60</t>
        </is>
      </c>
      <c r="G956" s="10" t="inlineStr">
        <is>
          <t>2024-10-06</t>
        </is>
      </c>
      <c r="H956" s="10" t="inlineStr">
        <is>
          <t>newsx.com</t>
        </is>
      </c>
      <c r="I956" s="10" t="inlineStr">
        <is>
          <t>newsx.com</t>
        </is>
      </c>
      <c r="J956" s="10" t="inlineStr">
        <is>
          <t>boolean</t>
        </is>
      </c>
      <c r="K956" s="10" t="inlineStr">
        <is>
          <t>boolean_ghee_products_enforcement</t>
        </is>
      </c>
      <c r="L956" s="10" t="inlineStr"/>
      <c r="M956" s="10" t="inlineStr">
        <is>
          <t>fssai</t>
        </is>
      </c>
      <c r="N956" s="10" t="inlineStr">
        <is>
          <t>((ghee OR "cow ghee" OR "desi ghee" OR "pure ghee" OR "loose ghee") AND ((fssai OR fda OR "food safety") OR (raid OR seized)) AND language:en)</t>
        </is>
      </c>
    </row>
    <row r="957" ht="48" customHeight="1">
      <c r="A957" s="2" t="inlineStr"/>
      <c r="B957" s="9" t="inlineStr">
        <is>
          <t>open</t>
        </is>
      </c>
      <c r="C957" s="10" t="inlineStr">
        <is>
          <t>Ujjain's Mahakaleshwar Temple Laddu Prasad passes 13 FSSAI tests</t>
        </is>
      </c>
      <c r="D957" s="11" t="inlineStr">
        <is>
          <t>https://www.bombaynews.net/news/274676084/ujjain-mahakaleshwar-temple-laddu-prasad-passes-13-fssai-tests</t>
        </is>
      </c>
      <c r="E957" s="10" t="inlineStr">
        <is>
          <t>broad_food_safety_title</t>
        </is>
      </c>
      <c r="F957" s="10" t="inlineStr">
        <is>
          <t>60</t>
        </is>
      </c>
      <c r="G957" s="10" t="inlineStr">
        <is>
          <t>2024-10-06</t>
        </is>
      </c>
      <c r="H957" s="10" t="inlineStr">
        <is>
          <t>bombaynews.net</t>
        </is>
      </c>
      <c r="I957" s="10" t="inlineStr">
        <is>
          <t>bombaynews.net</t>
        </is>
      </c>
      <c r="J957" s="10" t="inlineStr">
        <is>
          <t>boolean</t>
        </is>
      </c>
      <c r="K957" s="10" t="inlineStr">
        <is>
          <t>boolean_ghee_products_enforcement</t>
        </is>
      </c>
      <c r="L957" s="10" t="inlineStr"/>
      <c r="M957" s="10" t="inlineStr">
        <is>
          <t>fssai</t>
        </is>
      </c>
      <c r="N957" s="10" t="inlineStr">
        <is>
          <t>((ghee OR "cow ghee" OR "desi ghee" OR "pure ghee" OR "loose ghee") AND ((fssai OR fda OR "food safety") OR (raid OR seized)) AND language:en)</t>
        </is>
      </c>
    </row>
    <row r="958" ht="48" customHeight="1">
      <c r="A958" s="2" t="inlineStr"/>
      <c r="B958" s="9" t="inlineStr">
        <is>
          <t>open</t>
        </is>
      </c>
      <c r="C958" s="10" t="inlineStr">
        <is>
          <t>Prasad available at Ujjain Mahakal Temple completely ‘pure’, temple’s laddu passes 13 FSSAI tests</t>
        </is>
      </c>
      <c r="D958" s="11" t="inlineStr">
        <is>
          <t>https://www.financialexpress.com/india-news/prasad-available-at-ujjain-mahakal-temple-completely-pure-temples-laddu-passes-13-fssai-tests/3632002/</t>
        </is>
      </c>
      <c r="E958" s="10" t="inlineStr">
        <is>
          <t>broad_food_safety_title</t>
        </is>
      </c>
      <c r="F958" s="10" t="inlineStr">
        <is>
          <t>60</t>
        </is>
      </c>
      <c r="G958" s="10" t="inlineStr">
        <is>
          <t>2024-10-06</t>
        </is>
      </c>
      <c r="H958" s="10" t="inlineStr">
        <is>
          <t>financialexpress.com</t>
        </is>
      </c>
      <c r="I958" s="10" t="inlineStr">
        <is>
          <t>financialexpress.com</t>
        </is>
      </c>
      <c r="J958" s="10" t="inlineStr">
        <is>
          <t>boolean</t>
        </is>
      </c>
      <c r="K958" s="10" t="inlineStr">
        <is>
          <t>boolean_ghee_products_enforcement</t>
        </is>
      </c>
      <c r="L958" s="10" t="inlineStr"/>
      <c r="M958" s="10" t="inlineStr">
        <is>
          <t>fssai</t>
        </is>
      </c>
      <c r="N958" s="10" t="inlineStr">
        <is>
          <t>((ghee OR "cow ghee" OR "desi ghee" OR "pure ghee" OR "loose ghee") AND ((fssai OR fda OR "food safety") OR (raid OR seized)) AND language:en)</t>
        </is>
      </c>
    </row>
    <row r="959" ht="48" customHeight="1">
      <c r="A959" s="2" t="inlineStr"/>
      <c r="B959" s="9" t="inlineStr">
        <is>
          <t>open</t>
        </is>
      </c>
      <c r="C959" s="10" t="inlineStr">
        <is>
          <t>Ujjain's Mahakaleshwar Temple Laddu Prasad passes 13 FSSAI tests</t>
        </is>
      </c>
      <c r="D959" s="11" t="inlineStr">
        <is>
          <t>https://www.indiasnews.net/news/274676084/ujjain-mahakaleshwar-temple-laddu-prasad-passes-13-fssai-tests</t>
        </is>
      </c>
      <c r="E959" s="10" t="inlineStr">
        <is>
          <t>broad_food_safety_title</t>
        </is>
      </c>
      <c r="F959" s="10" t="inlineStr">
        <is>
          <t>60</t>
        </is>
      </c>
      <c r="G959" s="10" t="inlineStr">
        <is>
          <t>2024-10-06</t>
        </is>
      </c>
      <c r="H959" s="10" t="inlineStr">
        <is>
          <t>indiasnews.net</t>
        </is>
      </c>
      <c r="I959" s="10" t="inlineStr">
        <is>
          <t>indiasnews.net</t>
        </is>
      </c>
      <c r="J959" s="10" t="inlineStr">
        <is>
          <t>boolean</t>
        </is>
      </c>
      <c r="K959" s="10" t="inlineStr">
        <is>
          <t>boolean_ghee_products_enforcement</t>
        </is>
      </c>
      <c r="L959" s="10" t="inlineStr"/>
      <c r="M959" s="10" t="inlineStr">
        <is>
          <t>fssai</t>
        </is>
      </c>
      <c r="N959" s="10" t="inlineStr">
        <is>
          <t>((ghee OR "cow ghee" OR "desi ghee" OR "pure ghee" OR "loose ghee") AND ((fssai OR fda OR "food safety") OR (raid OR seized)) AND language:en)</t>
        </is>
      </c>
    </row>
    <row r="960" ht="48" customHeight="1">
      <c r="A960" s="2" t="inlineStr"/>
      <c r="B960" s="9" t="inlineStr">
        <is>
          <t>open</t>
        </is>
      </c>
      <c r="C960" s="10" t="inlineStr">
        <is>
          <t>Ujjain's Mahakaleshwar Temple Laddu Prasad passes 13 FSSAI tests</t>
        </is>
      </c>
      <c r="D960" s="11" t="inlineStr">
        <is>
          <t>https://www.mumbainews.net/news/274676084/ujjain-mahakaleshwar-temple-laddu-prasad-passes-13-fssai-tests</t>
        </is>
      </c>
      <c r="E960" s="10" t="inlineStr">
        <is>
          <t>broad_food_safety_title</t>
        </is>
      </c>
      <c r="F960" s="10" t="inlineStr">
        <is>
          <t>60</t>
        </is>
      </c>
      <c r="G960" s="10" t="inlineStr">
        <is>
          <t>2024-10-06</t>
        </is>
      </c>
      <c r="H960" s="10" t="inlineStr">
        <is>
          <t>mumbainews.net</t>
        </is>
      </c>
      <c r="I960" s="10" t="inlineStr">
        <is>
          <t>mumbainews.net</t>
        </is>
      </c>
      <c r="J960" s="10" t="inlineStr">
        <is>
          <t>boolean</t>
        </is>
      </c>
      <c r="K960" s="10" t="inlineStr">
        <is>
          <t>boolean_ghee_products_enforcement</t>
        </is>
      </c>
      <c r="L960" s="10" t="inlineStr"/>
      <c r="M960" s="10" t="inlineStr">
        <is>
          <t>fssai</t>
        </is>
      </c>
      <c r="N960" s="10" t="inlineStr">
        <is>
          <t>((ghee OR "cow ghee" OR "desi ghee" OR "pure ghee" OR "loose ghee") AND ((fssai OR fda OR "food safety") OR (raid OR seized)) AND language:en)</t>
        </is>
      </c>
    </row>
    <row r="961" ht="48" customHeight="1">
      <c r="A961" s="2" t="inlineStr"/>
      <c r="B961" s="9" t="inlineStr">
        <is>
          <t>open</t>
        </is>
      </c>
      <c r="C961" s="10" t="inlineStr">
        <is>
          <t>Ujjain's Mahakaleshwar Temple Laddu Prasad passes 13 FSSAI tests</t>
        </is>
      </c>
      <c r="D961" s="11" t="inlineStr">
        <is>
          <t>https://www.newkerala.com/news/2024/63047.htm</t>
        </is>
      </c>
      <c r="E961" s="10" t="inlineStr">
        <is>
          <t>broad_food_safety_title</t>
        </is>
      </c>
      <c r="F961" s="10" t="inlineStr">
        <is>
          <t>60</t>
        </is>
      </c>
      <c r="G961" s="10" t="inlineStr">
        <is>
          <t>2024-10-07</t>
        </is>
      </c>
      <c r="H961" s="10" t="inlineStr">
        <is>
          <t>newkerala.com</t>
        </is>
      </c>
      <c r="I961" s="10" t="inlineStr">
        <is>
          <t>newkerala.com</t>
        </is>
      </c>
      <c r="J961" s="10" t="inlineStr">
        <is>
          <t>boolean</t>
        </is>
      </c>
      <c r="K961" s="10" t="inlineStr">
        <is>
          <t>boolean_ghee_products_enforcement</t>
        </is>
      </c>
      <c r="L961" s="10" t="inlineStr"/>
      <c r="M961" s="10" t="inlineStr">
        <is>
          <t>fssai</t>
        </is>
      </c>
      <c r="N961" s="10" t="inlineStr">
        <is>
          <t>((ghee OR "cow ghee" OR "desi ghee" OR "pure ghee" OR "loose ghee") AND ((fssai OR fda OR "food safety") OR (raid OR seized)) AND language:en)</t>
        </is>
      </c>
    </row>
    <row r="962" ht="48" customHeight="1">
      <c r="A962" s="2" t="inlineStr"/>
      <c r="B962" s="9" t="inlineStr">
        <is>
          <t>open</t>
        </is>
      </c>
      <c r="C962" s="10" t="inlineStr">
        <is>
          <t>Ujjain's Mahakaleshwar Temple Laddu Prasad passes 13 FSSAI tests</t>
        </is>
      </c>
      <c r="D962" s="11" t="inlineStr">
        <is>
          <t>https://www.newdelhinews.net/news/274676084/ujjain-mahakaleshwar-temple-laddu-prasad-passes-13-fssai-tests</t>
        </is>
      </c>
      <c r="E962" s="10" t="inlineStr">
        <is>
          <t>broad_food_safety_title</t>
        </is>
      </c>
      <c r="F962" s="10" t="inlineStr">
        <is>
          <t>60</t>
        </is>
      </c>
      <c r="G962" s="10" t="inlineStr">
        <is>
          <t>2024-10-07</t>
        </is>
      </c>
      <c r="H962" s="10" t="inlineStr">
        <is>
          <t>newdelhinews.net</t>
        </is>
      </c>
      <c r="I962" s="10" t="inlineStr">
        <is>
          <t>newdelhinews.net</t>
        </is>
      </c>
      <c r="J962" s="10" t="inlineStr">
        <is>
          <t>boolean</t>
        </is>
      </c>
      <c r="K962" s="10" t="inlineStr">
        <is>
          <t>boolean_ghee_products_enforcement</t>
        </is>
      </c>
      <c r="L962" s="10" t="inlineStr"/>
      <c r="M962" s="10" t="inlineStr">
        <is>
          <t>fssai</t>
        </is>
      </c>
      <c r="N962" s="10" t="inlineStr">
        <is>
          <t>((ghee OR "cow ghee" OR "desi ghee" OR "pure ghee" OR "loose ghee") AND ((fssai OR fda OR "food safety") OR (raid OR seized)) AND language:en)</t>
        </is>
      </c>
    </row>
    <row r="963" ht="48" customHeight="1">
      <c r="A963" s="2" t="inlineStr"/>
      <c r="B963" s="9" t="inlineStr">
        <is>
          <t>open</t>
        </is>
      </c>
      <c r="C963" s="10" t="inlineStr">
        <is>
          <t>Ludhiana:1.5-quintal ‘adulterated’ paneer destroyed</t>
        </is>
      </c>
      <c r="D963" s="11" t="inlineStr">
        <is>
          <t>https://www.hindustantimes.com/cities/chandigarh-news/ludhiana15quintal-adulterated-paneer-destroyed-101728752710417.html</t>
        </is>
      </c>
      <c r="E963" s="10" t="inlineStr">
        <is>
          <t>broad_food_safety_title</t>
        </is>
      </c>
      <c r="F963" s="10" t="inlineStr">
        <is>
          <t>60</t>
        </is>
      </c>
      <c r="G963" s="10" t="inlineStr">
        <is>
          <t>2024-10-12</t>
        </is>
      </c>
      <c r="H963" s="10" t="inlineStr">
        <is>
          <t>hindustantimes.com</t>
        </is>
      </c>
      <c r="I963" s="10" t="inlineStr">
        <is>
          <t>hindustantimes.com</t>
        </is>
      </c>
      <c r="J963" s="10" t="inlineStr">
        <is>
          <t>boolean</t>
        </is>
      </c>
      <c r="K963" s="10" t="inlineStr">
        <is>
          <t>boolean_ghee_products_enforcement</t>
        </is>
      </c>
      <c r="L963" s="10" t="inlineStr"/>
      <c r="M963" s="10" t="inlineStr">
        <is>
          <t>adulterated</t>
        </is>
      </c>
      <c r="N963" s="10" t="inlineStr">
        <is>
          <t>((ghee OR "cow ghee" OR "desi ghee" OR "pure ghee" OR "loose ghee") AND ((fssai OR fda OR "food safety") OR (raid OR seized)) AND language:en)</t>
        </is>
      </c>
    </row>
    <row r="964" ht="48" customHeight="1">
      <c r="A964" s="2" t="inlineStr"/>
      <c r="B964" s="9" t="inlineStr">
        <is>
          <t>open</t>
        </is>
      </c>
      <c r="C964" s="10" t="inlineStr">
        <is>
          <t>Massive Food Seizure: Rs 6.3 Crore in Adulterated Goods During FDCA Drive</t>
        </is>
      </c>
      <c r="D964" s="11" t="inlineStr">
        <is>
          <t>https://timesofindia.indiatimes.com/city/ahmedabad/massive-food-seizure-rs-63-crore-in-adulterated-goods-during-fdca-drive/articleshow/114359585.cms</t>
        </is>
      </c>
      <c r="E964" s="10" t="inlineStr">
        <is>
          <t>broad_food_safety_title</t>
        </is>
      </c>
      <c r="F964" s="10" t="inlineStr">
        <is>
          <t>60</t>
        </is>
      </c>
      <c r="G964" s="10" t="inlineStr">
        <is>
          <t>2024-10-19</t>
        </is>
      </c>
      <c r="H964" s="10" t="inlineStr">
        <is>
          <t>indiatimes.com</t>
        </is>
      </c>
      <c r="I964" s="10" t="inlineStr">
        <is>
          <t>timesofindia.indiatimes.com</t>
        </is>
      </c>
      <c r="J964" s="10" t="inlineStr">
        <is>
          <t>boolean</t>
        </is>
      </c>
      <c r="K964" s="10" t="inlineStr">
        <is>
          <t>boolean_ghee_products_enforcement</t>
        </is>
      </c>
      <c r="L964" s="10" t="inlineStr"/>
      <c r="M964" s="10" t="inlineStr">
        <is>
          <t>adulterated</t>
        </is>
      </c>
      <c r="N964" s="10" t="inlineStr">
        <is>
          <t>((ghee OR "cow ghee" OR "desi ghee" OR "pure ghee" OR "loose ghee") AND ((fssai OR fda OR "food safety") OR (raid OR seized)) AND language:en)</t>
        </is>
      </c>
    </row>
    <row r="965" ht="48" customHeight="1">
      <c r="A965" s="2" t="inlineStr"/>
      <c r="B965" s="9" t="inlineStr">
        <is>
          <t>open</t>
        </is>
      </c>
      <c r="C965" s="10" t="inlineStr">
        <is>
          <t>Sweet shops under FSSAI surveillance ahead of Deepavali</t>
        </is>
      </c>
      <c r="D965" s="11" t="inlineStr">
        <is>
          <t>https://www.newindianexpress.com/states/tamil-nadu/2024/Oct/20/sweet-shops-under-fssai-surveillance-ahead-of-deepavali</t>
        </is>
      </c>
      <c r="E965" s="10" t="inlineStr">
        <is>
          <t>broad_food_safety_title</t>
        </is>
      </c>
      <c r="F965" s="10" t="inlineStr">
        <is>
          <t>60</t>
        </is>
      </c>
      <c r="G965" s="10" t="inlineStr">
        <is>
          <t>2024-10-20</t>
        </is>
      </c>
      <c r="H965" s="10" t="inlineStr">
        <is>
          <t>newindianexpress.com</t>
        </is>
      </c>
      <c r="I965" s="10" t="inlineStr">
        <is>
          <t>newindianexpress.com</t>
        </is>
      </c>
      <c r="J965" s="10" t="inlineStr">
        <is>
          <t>boolean</t>
        </is>
      </c>
      <c r="K965" s="10" t="inlineStr">
        <is>
          <t>boolean_ghee_products_enforcement</t>
        </is>
      </c>
      <c r="L965" s="10" t="inlineStr"/>
      <c r="M965" s="10" t="inlineStr">
        <is>
          <t>fssai</t>
        </is>
      </c>
      <c r="N965" s="10" t="inlineStr">
        <is>
          <t>((ghee OR "cow ghee" OR "desi ghee" OR "pure ghee" OR "loose ghee") AND ((fssai OR fda OR "food safety") OR (raid OR seized)) AND language:en)</t>
        </is>
      </c>
    </row>
    <row r="966" ht="48" customHeight="1">
      <c r="A966" s="2" t="inlineStr"/>
      <c r="B966" s="9" t="inlineStr">
        <is>
          <t>open</t>
        </is>
      </c>
      <c r="C966" s="10" t="inlineStr">
        <is>
          <t>Food safety team raids dairy store in Telangana</t>
        </is>
      </c>
      <c r="D966" s="11" t="inlineStr">
        <is>
          <t>https://www.siasat.com/food-safety-team-raids-dairy-store-in-telangana-3117375/</t>
        </is>
      </c>
      <c r="E966" s="10" t="inlineStr">
        <is>
          <t>broad_food_safety_title</t>
        </is>
      </c>
      <c r="F966" s="10" t="inlineStr">
        <is>
          <t>60</t>
        </is>
      </c>
      <c r="G966" s="10" t="inlineStr">
        <is>
          <t>2024-10-21</t>
        </is>
      </c>
      <c r="H966" s="10" t="inlineStr">
        <is>
          <t>siasat.com</t>
        </is>
      </c>
      <c r="I966" s="10" t="inlineStr">
        <is>
          <t>siasat.com</t>
        </is>
      </c>
      <c r="J966" s="10" t="inlineStr">
        <is>
          <t>boolean</t>
        </is>
      </c>
      <c r="K966" s="10" t="inlineStr">
        <is>
          <t>boolean_ghee_products_enforcement</t>
        </is>
      </c>
      <c r="L966" s="10" t="inlineStr"/>
      <c r="M966" s="10" t="inlineStr">
        <is>
          <t>food safety</t>
        </is>
      </c>
      <c r="N966" s="10" t="inlineStr">
        <is>
          <t>((ghee OR "cow ghee" OR "desi ghee" OR "pure ghee" OR "loose ghee") AND ((fssai OR fda OR "food safety") OR (raid OR seized)) AND language:en)</t>
        </is>
      </c>
    </row>
    <row r="967" ht="48" customHeight="1">
      <c r="A967" s="2" t="inlineStr"/>
      <c r="B967" s="9" t="inlineStr">
        <is>
          <t>open</t>
        </is>
      </c>
      <c r="C967" s="10" t="inlineStr">
        <is>
          <t>Sweet shops of THIS city under FSSAI surveillance ahead of Diwali</t>
        </is>
      </c>
      <c r="D967" s="11" t="inlineStr">
        <is>
          <t>https://timesofindia.indiatimes.com/life-style/food-news/sweet-shops-of-this-city-under-fssai-surveillance-ahead-of-diwali/articleshow/114432142.cms</t>
        </is>
      </c>
      <c r="E967" s="10" t="inlineStr">
        <is>
          <t>broad_food_safety_title</t>
        </is>
      </c>
      <c r="F967" s="10" t="inlineStr">
        <is>
          <t>60</t>
        </is>
      </c>
      <c r="G967" s="10" t="inlineStr">
        <is>
          <t>2024-10-21</t>
        </is>
      </c>
      <c r="H967" s="10" t="inlineStr">
        <is>
          <t>indiatimes.com</t>
        </is>
      </c>
      <c r="I967" s="10" t="inlineStr">
        <is>
          <t>timesofindia.indiatimes.com</t>
        </is>
      </c>
      <c r="J967" s="10" t="inlineStr">
        <is>
          <t>boolean</t>
        </is>
      </c>
      <c r="K967" s="10" t="inlineStr">
        <is>
          <t>boolean_ghee_products_enforcement</t>
        </is>
      </c>
      <c r="L967" s="10" t="inlineStr"/>
      <c r="M967" s="10" t="inlineStr">
        <is>
          <t>fssai</t>
        </is>
      </c>
      <c r="N967" s="10" t="inlineStr">
        <is>
          <t>((ghee OR "cow ghee" OR "desi ghee" OR "pure ghee" OR "loose ghee") AND ((fssai OR fda OR "food safety") OR (raid OR seized)) AND language:en)</t>
        </is>
      </c>
    </row>
    <row r="968" ht="48" customHeight="1">
      <c r="A968" s="2" t="inlineStr"/>
      <c r="B968" s="9" t="inlineStr">
        <is>
          <t>open</t>
        </is>
      </c>
      <c r="C968" s="10" t="inlineStr">
        <is>
          <t>FDA intensifies action on unsafe festive food; helpline open for public complaints</t>
        </is>
      </c>
      <c r="D968" s="11" t="inlineStr">
        <is>
          <t>https://indianexpress.com/article/cities/mumbai/fda-intensifies-action-on-unsafe-festive-food-helpline-open-for-public-complaints-9635302/</t>
        </is>
      </c>
      <c r="E968" s="10" t="inlineStr">
        <is>
          <t>broad_food_safety_title</t>
        </is>
      </c>
      <c r="F968" s="10" t="inlineStr">
        <is>
          <t>60</t>
        </is>
      </c>
      <c r="G968" s="10" t="inlineStr">
        <is>
          <t>2024-10-23</t>
        </is>
      </c>
      <c r="H968" s="10" t="inlineStr">
        <is>
          <t>indianexpress.com</t>
        </is>
      </c>
      <c r="I968" s="10" t="inlineStr">
        <is>
          <t>indianexpress.com</t>
        </is>
      </c>
      <c r="J968" s="10" t="inlineStr">
        <is>
          <t>boolean</t>
        </is>
      </c>
      <c r="K968" s="10" t="inlineStr">
        <is>
          <t>boolean_ghee_products_enforcement</t>
        </is>
      </c>
      <c r="L968" s="10" t="inlineStr"/>
      <c r="M968" s="10" t="inlineStr">
        <is>
          <t>fda</t>
        </is>
      </c>
      <c r="N968" s="10" t="inlineStr">
        <is>
          <t>((ghee OR "cow ghee" OR "desi ghee" OR "pure ghee" OR "loose ghee") AND ((fssai OR fda OR "food safety") OR (raid OR seized)) AND language:en)</t>
        </is>
      </c>
    </row>
    <row r="969" ht="48" customHeight="1">
      <c r="A969" s="2" t="inlineStr"/>
      <c r="B969" s="9" t="inlineStr">
        <is>
          <t>open</t>
        </is>
      </c>
      <c r="C969" s="10" t="inlineStr">
        <is>
          <t>MP: Truck Full Of 'Substandard' Mawa Seized In Bhopal, Samples Sent For Testing In Ratlam As Food Dept Cracks Down On Eateries &amp; Sweet Shops Ahead Of Diwali</t>
        </is>
      </c>
      <c r="D969" s="11" t="inlineStr">
        <is>
          <t>https://www.freepressjournal.in/bhopal/mp-truck-full-of-substandard-mawa-seized-in-bhopal-samples-sent-for-testing-in-ratlam-as-food-dept-cracks-down-on-eateries-sweet-shops-ahead-of-diwali</t>
        </is>
      </c>
      <c r="E969" s="10" t="inlineStr">
        <is>
          <t>broad_food_safety_title</t>
        </is>
      </c>
      <c r="F969" s="10" t="inlineStr">
        <is>
          <t>60</t>
        </is>
      </c>
      <c r="G969" s="10" t="inlineStr">
        <is>
          <t>2024-10-24</t>
        </is>
      </c>
      <c r="H969" s="10" t="inlineStr">
        <is>
          <t>freepressjournal.in</t>
        </is>
      </c>
      <c r="I969" s="10" t="inlineStr">
        <is>
          <t>freepressjournal.in</t>
        </is>
      </c>
      <c r="J969" s="10" t="inlineStr">
        <is>
          <t>boolean</t>
        </is>
      </c>
      <c r="K969" s="10" t="inlineStr">
        <is>
          <t>boolean_ghee_products_enforcement</t>
        </is>
      </c>
      <c r="L969" s="10" t="inlineStr"/>
      <c r="M969" s="10" t="inlineStr">
        <is>
          <t>seized</t>
        </is>
      </c>
      <c r="N969" s="10" t="inlineStr">
        <is>
          <t>((ghee OR "cow ghee" OR "desi ghee" OR "pure ghee" OR "loose ghee") AND ((fssai OR fda OR "food safety") OR (raid OR seized)) AND language:en)</t>
        </is>
      </c>
    </row>
    <row r="970" ht="48" customHeight="1">
      <c r="A970" s="2" t="inlineStr"/>
      <c r="B970" s="9" t="inlineStr">
        <is>
          <t>open</t>
        </is>
      </c>
      <c r="C970" s="10" t="inlineStr">
        <is>
          <t>MP: Food Safety Officials Seize Famous Sweets-Namkeen Shop In Jabalpur Over Poor Hygiene In Kitchen</t>
        </is>
      </c>
      <c r="D970" s="11" t="inlineStr">
        <is>
          <t>https://www.freepressjournal.in/bhopal/mp-food-safety-officials-seize-famous-sweets-namkeen-shop-in-jabalpur-over-poor-hygiene-in-kitchen</t>
        </is>
      </c>
      <c r="E970" s="10" t="inlineStr">
        <is>
          <t>broad_food_safety_title</t>
        </is>
      </c>
      <c r="F970" s="10" t="inlineStr">
        <is>
          <t>60</t>
        </is>
      </c>
      <c r="G970" s="10" t="inlineStr">
        <is>
          <t>2024-10-25</t>
        </is>
      </c>
      <c r="H970" s="10" t="inlineStr">
        <is>
          <t>freepressjournal.in</t>
        </is>
      </c>
      <c r="I970" s="10" t="inlineStr">
        <is>
          <t>freepressjournal.in</t>
        </is>
      </c>
      <c r="J970" s="10" t="inlineStr">
        <is>
          <t>boolean</t>
        </is>
      </c>
      <c r="K970" s="10" t="inlineStr">
        <is>
          <t>boolean_ghee_products_enforcement</t>
        </is>
      </c>
      <c r="L970" s="10" t="inlineStr"/>
      <c r="M970" s="10" t="inlineStr">
        <is>
          <t>food safety</t>
        </is>
      </c>
      <c r="N970" s="10" t="inlineStr">
        <is>
          <t>((ghee OR "cow ghee" OR "desi ghee" OR "pure ghee" OR "loose ghee") AND ((fssai OR fda OR "food safety") OR (raid OR seized)) AND language:en)</t>
        </is>
      </c>
    </row>
    <row r="971" ht="48" customHeight="1">
      <c r="A971" s="2" t="inlineStr"/>
      <c r="B971" s="9" t="inlineStr">
        <is>
          <t>open</t>
        </is>
      </c>
      <c r="C971" s="10" t="inlineStr">
        <is>
          <t>Indore: FSOs Seize 361 Kg Adulterated Namkeen In Surprise Inspections; Ranjit’s Kitchen, Kedarnath Traders, Shri Ambika Nmakeen Bhandar Shut</t>
        </is>
      </c>
      <c r="D971" s="11" t="inlineStr">
        <is>
          <t>https://www.freepressjournal.in/indore/indore-fsos-seize-361-kg-adulterated-namkeen-in-surprise-inspections-ranjits-kitchen-kedarnath-traders-shri-ambika-nmakeen-bhandar-shut</t>
        </is>
      </c>
      <c r="E971" s="10" t="inlineStr">
        <is>
          <t>broad_food_safety_title</t>
        </is>
      </c>
      <c r="F971" s="10" t="inlineStr">
        <is>
          <t>60</t>
        </is>
      </c>
      <c r="G971" s="10" t="inlineStr">
        <is>
          <t>2024-10-25</t>
        </is>
      </c>
      <c r="H971" s="10" t="inlineStr">
        <is>
          <t>freepressjournal.in</t>
        </is>
      </c>
      <c r="I971" s="10" t="inlineStr">
        <is>
          <t>freepressjournal.in</t>
        </is>
      </c>
      <c r="J971" s="10" t="inlineStr">
        <is>
          <t>boolean</t>
        </is>
      </c>
      <c r="K971" s="10" t="inlineStr">
        <is>
          <t>boolean_ghee_products_enforcement</t>
        </is>
      </c>
      <c r="L971" s="10" t="inlineStr"/>
      <c r="M971" s="10" t="inlineStr">
        <is>
          <t>adulterated</t>
        </is>
      </c>
      <c r="N971" s="10" t="inlineStr">
        <is>
          <t>((ghee OR "cow ghee" OR "desi ghee" OR "pure ghee" OR "loose ghee") AND ((fssai OR fda OR "food safety") OR (raid OR seized)) AND language:en)</t>
        </is>
      </c>
    </row>
    <row r="972" ht="48" customHeight="1">
      <c r="A972" s="2" t="inlineStr"/>
      <c r="B972" s="9" t="inlineStr">
        <is>
          <t>open</t>
        </is>
      </c>
      <c r="C972" s="10" t="inlineStr">
        <is>
          <t>Mumbai: Borivali Police Seizes Adulterated Sweets Worth ₹31 Lakh Ahead Of Diwali</t>
        </is>
      </c>
      <c r="D972" s="11" t="inlineStr">
        <is>
          <t>https://www.freepressjournal.in/mumbai/mumbai-borivali-police-seizes-adulterated-sweets-worth-31-lakh-ahead-of-diwali</t>
        </is>
      </c>
      <c r="E972" s="10" t="inlineStr">
        <is>
          <t>broad_food_safety_title</t>
        </is>
      </c>
      <c r="F972" s="10" t="inlineStr">
        <is>
          <t>60</t>
        </is>
      </c>
      <c r="G972" s="10" t="inlineStr">
        <is>
          <t>2024-10-26</t>
        </is>
      </c>
      <c r="H972" s="10" t="inlineStr">
        <is>
          <t>freepressjournal.in</t>
        </is>
      </c>
      <c r="I972" s="10" t="inlineStr">
        <is>
          <t>freepressjournal.in</t>
        </is>
      </c>
      <c r="J972" s="10" t="inlineStr">
        <is>
          <t>boolean</t>
        </is>
      </c>
      <c r="K972" s="10" t="inlineStr">
        <is>
          <t>boolean_ghee_products_enforcement</t>
        </is>
      </c>
      <c r="L972" s="10" t="inlineStr"/>
      <c r="M972" s="10" t="inlineStr">
        <is>
          <t>adulterated</t>
        </is>
      </c>
      <c r="N972" s="10" t="inlineStr">
        <is>
          <t>((ghee OR "cow ghee" OR "desi ghee" OR "pure ghee" OR "loose ghee") AND ((fssai OR fda OR "food safety") OR (raid OR seized)) AND language:en)</t>
        </is>
      </c>
    </row>
    <row r="973" ht="48" customHeight="1">
      <c r="A973" s="2" t="inlineStr"/>
      <c r="B973" s="9" t="inlineStr">
        <is>
          <t>open</t>
        </is>
      </c>
      <c r="C973" s="10" t="inlineStr">
        <is>
          <t>Buying Diwali Sweets? Beware As Stale Paneer, Insect-Ridden Rasgullas Seized In Raids</t>
        </is>
      </c>
      <c r="D973" s="11" t="inlineStr">
        <is>
          <t>https://www.news18.com/india/buying-diwali-sweets-beware-as-stale-paneer-insect-ridden-rasgullas-seized-in-raids-9100994.html</t>
        </is>
      </c>
      <c r="E973" s="10" t="inlineStr">
        <is>
          <t>broad_food_safety_title</t>
        </is>
      </c>
      <c r="F973" s="10" t="inlineStr">
        <is>
          <t>60</t>
        </is>
      </c>
      <c r="G973" s="10" t="inlineStr">
        <is>
          <t>2024-10-27</t>
        </is>
      </c>
      <c r="H973" s="10" t="inlineStr">
        <is>
          <t>news18.com</t>
        </is>
      </c>
      <c r="I973" s="10" t="inlineStr">
        <is>
          <t>news18.com</t>
        </is>
      </c>
      <c r="J973" s="10" t="inlineStr">
        <is>
          <t>boolean</t>
        </is>
      </c>
      <c r="K973" s="10" t="inlineStr">
        <is>
          <t>boolean_ghee_products_enforcement</t>
        </is>
      </c>
      <c r="L973" s="10" t="inlineStr"/>
      <c r="M973" s="10" t="inlineStr">
        <is>
          <t>seized</t>
        </is>
      </c>
      <c r="N973" s="10" t="inlineStr">
        <is>
          <t>((ghee OR "cow ghee" OR "desi ghee" OR "pure ghee" OR "loose ghee") AND ((fssai OR fda OR "food safety") OR (raid OR seized)) AND language:en)</t>
        </is>
      </c>
    </row>
    <row r="974" ht="48" customHeight="1">
      <c r="A974" s="2" t="inlineStr"/>
      <c r="B974" s="9" t="inlineStr">
        <is>
          <t>open</t>
        </is>
      </c>
      <c r="C974" s="10" t="inlineStr">
        <is>
          <t>Food Safety Alert: 72 Unsafe and 211 Substandard Products Identified in Telangana</t>
        </is>
      </c>
      <c r="D974" s="11" t="inlineStr">
        <is>
          <t>https://timesofindia.indiatimes.com/city/hyderabad/food-safety-alert-72-unsafe-and-211-substandard-products-identified-in-telangana/articleshow/115819734.cms</t>
        </is>
      </c>
      <c r="E974" s="10" t="inlineStr">
        <is>
          <t>broad_food_safety_title</t>
        </is>
      </c>
      <c r="F974" s="10" t="inlineStr">
        <is>
          <t>60</t>
        </is>
      </c>
      <c r="G974" s="10" t="inlineStr">
        <is>
          <t>2024-11-30</t>
        </is>
      </c>
      <c r="H974" s="10" t="inlineStr">
        <is>
          <t>indiatimes.com</t>
        </is>
      </c>
      <c r="I974" s="10" t="inlineStr">
        <is>
          <t>timesofindia.indiatimes.com</t>
        </is>
      </c>
      <c r="J974" s="10" t="inlineStr">
        <is>
          <t>boolean</t>
        </is>
      </c>
      <c r="K974" s="10" t="inlineStr">
        <is>
          <t>boolean_ghee_products_enforcement</t>
        </is>
      </c>
      <c r="L974" s="10" t="inlineStr"/>
      <c r="M974" s="10" t="inlineStr">
        <is>
          <t>food safety</t>
        </is>
      </c>
      <c r="N974" s="10" t="inlineStr">
        <is>
          <t>((ghee OR "cow ghee" OR "desi ghee" OR "pure ghee" OR "loose ghee") AND ((fssai OR fda OR "food safety") OR (raid OR seized)) AND language:en)</t>
        </is>
      </c>
    </row>
    <row r="975" ht="48" customHeight="1">
      <c r="A975" s="2" t="inlineStr"/>
      <c r="B975" s="9" t="inlineStr">
        <is>
          <t>open</t>
        </is>
      </c>
      <c r="C975" s="10" t="inlineStr">
        <is>
          <t>Task Force cracks whip against adulterated milk product unit in RR</t>
        </is>
      </c>
      <c r="D975" s="11" t="inlineStr">
        <is>
          <t>https://www.thehansindia.com/news/cities/hyderabad/task-force-cracks-whip-against-adulterated-milk-product-unit-in-rr-933701</t>
        </is>
      </c>
      <c r="E975" s="10" t="inlineStr">
        <is>
          <t>broad_food_safety_title</t>
        </is>
      </c>
      <c r="F975" s="10" t="inlineStr">
        <is>
          <t>60</t>
        </is>
      </c>
      <c r="G975" s="10" t="inlineStr">
        <is>
          <t>2024-12-31</t>
        </is>
      </c>
      <c r="H975" s="10" t="inlineStr">
        <is>
          <t>thehansindia.com</t>
        </is>
      </c>
      <c r="I975" s="10" t="inlineStr">
        <is>
          <t>thehansindia.com</t>
        </is>
      </c>
      <c r="J975" s="10" t="inlineStr">
        <is>
          <t>boolean</t>
        </is>
      </c>
      <c r="K975" s="10" t="inlineStr">
        <is>
          <t>boolean_ghee_products_enforcement</t>
        </is>
      </c>
      <c r="L975" s="10" t="inlineStr"/>
      <c r="M975" s="10" t="inlineStr">
        <is>
          <t>adulterated</t>
        </is>
      </c>
      <c r="N975" s="10" t="inlineStr">
        <is>
          <t>((ghee OR "cow ghee" OR "desi ghee" OR "pure ghee" OR "loose ghee") AND ((fssai OR fda OR "food safety") OR (raid OR seized)) AND language:en)</t>
        </is>
      </c>
    </row>
    <row r="976" ht="48" customHeight="1">
      <c r="A976" s="2" t="inlineStr"/>
      <c r="B976" s="9" t="inlineStr">
        <is>
          <t>open</t>
        </is>
      </c>
      <c r="C976" s="10" t="inlineStr">
        <is>
          <t>Food Safety officers find hygiene violations at bakeries in Vijayawada</t>
        </is>
      </c>
      <c r="D976" s="11" t="inlineStr">
        <is>
          <t>https://www.thehindu.com/news/national/andhra-pradesh/food-safety-officers-find-hygiene-violations-at-bakeries-in-vijayawada/article69089538.ece</t>
        </is>
      </c>
      <c r="E976" s="10" t="inlineStr">
        <is>
          <t>broad_food_safety_title</t>
        </is>
      </c>
      <c r="F976" s="10" t="inlineStr">
        <is>
          <t>60</t>
        </is>
      </c>
      <c r="G976" s="10" t="inlineStr">
        <is>
          <t>2025-01-11</t>
        </is>
      </c>
      <c r="H976" s="10" t="inlineStr">
        <is>
          <t>thehindu.com</t>
        </is>
      </c>
      <c r="I976" s="10" t="inlineStr">
        <is>
          <t>thehindu.com</t>
        </is>
      </c>
      <c r="J976" s="10" t="inlineStr">
        <is>
          <t>boolean</t>
        </is>
      </c>
      <c r="K976" s="10" t="inlineStr">
        <is>
          <t>boolean_ghee_products_enforcement</t>
        </is>
      </c>
      <c r="L976" s="10" t="inlineStr"/>
      <c r="M976" s="10" t="inlineStr">
        <is>
          <t>food safety</t>
        </is>
      </c>
      <c r="N976" s="10" t="inlineStr">
        <is>
          <t>((ghee OR "cow ghee" OR "desi ghee" OR "pure ghee" OR "loose ghee") AND ((fssai OR fda OR "food safety") OR (raid OR seized)) AND language:en)</t>
        </is>
      </c>
    </row>
    <row r="977" ht="48" customHeight="1">
      <c r="A977" s="2" t="inlineStr"/>
      <c r="B977" s="9" t="inlineStr">
        <is>
          <t>open</t>
        </is>
      </c>
      <c r="C977" s="10" t="inlineStr">
        <is>
          <t>ED raids nine places in Madhya Pradesh over export of adulterated milk products in India, 6 countries abroad</t>
        </is>
      </c>
      <c r="D977" s="11" t="inlineStr">
        <is>
          <t>https://www.newdelhinews.net/news/274997747/ed-raids-nine-places-in-madhya-pradesh-over-export-of-adulterated-milk-products-in-india-6-countries-abroad</t>
        </is>
      </c>
      <c r="E977" s="10" t="inlineStr">
        <is>
          <t>broad_food_safety_title</t>
        </is>
      </c>
      <c r="F977" s="10" t="inlineStr">
        <is>
          <t>60</t>
        </is>
      </c>
      <c r="G977" s="10" t="inlineStr">
        <is>
          <t>2025-01-29</t>
        </is>
      </c>
      <c r="H977" s="10" t="inlineStr">
        <is>
          <t>newdelhinews.net</t>
        </is>
      </c>
      <c r="I977" s="10" t="inlineStr">
        <is>
          <t>newdelhinews.net</t>
        </is>
      </c>
      <c r="J977" s="10" t="inlineStr">
        <is>
          <t>boolean</t>
        </is>
      </c>
      <c r="K977" s="10" t="inlineStr">
        <is>
          <t>boolean_ghee_products_adulterated_fake</t>
        </is>
      </c>
      <c r="L977" s="10" t="inlineStr"/>
      <c r="M977" s="10" t="inlineStr">
        <is>
          <t>adulterated</t>
        </is>
      </c>
      <c r="N977" s="10" t="inlineStr">
        <is>
          <t>((ghee OR "cow ghee" OR "desi ghee" OR "pure ghee" OR "loose ghee") AND (adulterated OR fake) AND language:en)</t>
        </is>
      </c>
    </row>
    <row r="978" ht="48" customHeight="1">
      <c r="A978" s="2" t="inlineStr"/>
      <c r="B978" s="9" t="inlineStr">
        <is>
          <t>open</t>
        </is>
      </c>
      <c r="C978" s="10" t="inlineStr">
        <is>
          <t>ED raids nine places in Madhya Pradesh over export of adulterated milk products in India, 6 countries abroad</t>
        </is>
      </c>
      <c r="D978" s="11" t="inlineStr">
        <is>
          <t>https://www.mumbainews.net/news/274997747/ed-raids-nine-places-in-madhya-pradesh-over-export-of-adulterated-milk-products-in-india-6-countries-abroad</t>
        </is>
      </c>
      <c r="E978" s="10" t="inlineStr">
        <is>
          <t>broad_food_safety_title</t>
        </is>
      </c>
      <c r="F978" s="10" t="inlineStr">
        <is>
          <t>60</t>
        </is>
      </c>
      <c r="G978" s="10" t="inlineStr">
        <is>
          <t>2025-01-29</t>
        </is>
      </c>
      <c r="H978" s="10" t="inlineStr">
        <is>
          <t>mumbainews.net</t>
        </is>
      </c>
      <c r="I978" s="10" t="inlineStr">
        <is>
          <t>mumbainews.net</t>
        </is>
      </c>
      <c r="J978" s="10" t="inlineStr">
        <is>
          <t>boolean</t>
        </is>
      </c>
      <c r="K978" s="10" t="inlineStr">
        <is>
          <t>boolean_ghee_products_adulterated_fake</t>
        </is>
      </c>
      <c r="L978" s="10" t="inlineStr"/>
      <c r="M978" s="10" t="inlineStr">
        <is>
          <t>adulterated</t>
        </is>
      </c>
      <c r="N978" s="10" t="inlineStr">
        <is>
          <t>((ghee OR "cow ghee" OR "desi ghee" OR "pure ghee" OR "loose ghee") AND (adulterated OR fake) AND language:en)</t>
        </is>
      </c>
    </row>
    <row r="979" ht="48" customHeight="1">
      <c r="A979" s="2" t="inlineStr"/>
      <c r="B979" s="9" t="inlineStr">
        <is>
          <t>open</t>
        </is>
      </c>
      <c r="C979" s="10" t="inlineStr">
        <is>
          <t>ED raids 9 places in Madhya Pradesh linked to company exporting adulterated milk products in India and abroad</t>
        </is>
      </c>
      <c r="D979" s="11" t="inlineStr">
        <is>
          <t>https://www.hindustantimes.com/india-news/ed-raids-9-places-in-madhya-pradesh-linked-to-company-exporting-adulterated-milk-products-in-india-and-abroad-101738135238214.html</t>
        </is>
      </c>
      <c r="E979" s="10" t="inlineStr">
        <is>
          <t>broad_food_safety_title</t>
        </is>
      </c>
      <c r="F979" s="10" t="inlineStr">
        <is>
          <t>60</t>
        </is>
      </c>
      <c r="G979" s="10" t="inlineStr">
        <is>
          <t>2025-01-29</t>
        </is>
      </c>
      <c r="H979" s="10" t="inlineStr">
        <is>
          <t>hindustantimes.com</t>
        </is>
      </c>
      <c r="I979" s="10" t="inlineStr">
        <is>
          <t>hindustantimes.com</t>
        </is>
      </c>
      <c r="J979" s="10" t="inlineStr">
        <is>
          <t>boolean</t>
        </is>
      </c>
      <c r="K979" s="10" t="inlineStr">
        <is>
          <t>boolean_ghee_products_adulterated_fake</t>
        </is>
      </c>
      <c r="L979" s="10" t="inlineStr"/>
      <c r="M979" s="10" t="inlineStr">
        <is>
          <t>adulterated</t>
        </is>
      </c>
      <c r="N979" s="10" t="inlineStr">
        <is>
          <t>((ghee OR "cow ghee" OR "desi ghee" OR "pure ghee" OR "loose ghee") AND (adulterated OR fake) AND language:en)</t>
        </is>
      </c>
    </row>
    <row r="980" ht="48" customHeight="1">
      <c r="A980" s="2" t="inlineStr"/>
      <c r="B980" s="9" t="inlineStr">
        <is>
          <t>open</t>
        </is>
      </c>
      <c r="C980" s="10" t="inlineStr">
        <is>
          <t>ED raids nine places in Madhya Pradesh over export of adulterated milk products in India, 6 countries abroad</t>
        </is>
      </c>
      <c r="D980" s="11" t="inlineStr">
        <is>
          <t>https://www.indiasnews.net/news/274997747/ed-raids-nine-places-in-madhya-pradesh-over-export-of-adulterated-milk-products-in-india-6-countries-abroad</t>
        </is>
      </c>
      <c r="E980" s="10" t="inlineStr">
        <is>
          <t>broad_food_safety_title</t>
        </is>
      </c>
      <c r="F980" s="10" t="inlineStr">
        <is>
          <t>60</t>
        </is>
      </c>
      <c r="G980" s="10" t="inlineStr">
        <is>
          <t>2025-01-30</t>
        </is>
      </c>
      <c r="H980" s="10" t="inlineStr">
        <is>
          <t>indiasnews.net</t>
        </is>
      </c>
      <c r="I980" s="10" t="inlineStr">
        <is>
          <t>indiasnews.net</t>
        </is>
      </c>
      <c r="J980" s="10" t="inlineStr">
        <is>
          <t>boolean</t>
        </is>
      </c>
      <c r="K980" s="10" t="inlineStr">
        <is>
          <t>boolean_ghee_products_adulterated_fake</t>
        </is>
      </c>
      <c r="L980" s="10" t="inlineStr"/>
      <c r="M980" s="10" t="inlineStr">
        <is>
          <t>adulterated</t>
        </is>
      </c>
      <c r="N980" s="10" t="inlineStr">
        <is>
          <t>((ghee OR "cow ghee" OR "desi ghee" OR "pure ghee" OR "loose ghee") AND (adulterated OR fake) AND language:en)</t>
        </is>
      </c>
    </row>
    <row r="981" ht="48" customHeight="1">
      <c r="A981" s="2" t="inlineStr"/>
      <c r="B981" s="9" t="inlineStr">
        <is>
          <t>open</t>
        </is>
      </c>
      <c r="C981" s="10" t="inlineStr">
        <is>
          <t>ED raids nine places in Madhya Pradesh over export of adulterated milk products in India, 6 countries abroad</t>
        </is>
      </c>
      <c r="D981" s="11" t="inlineStr">
        <is>
          <t>https://www.bombaynews.net/news/274997747/ed-raids-nine-places-in-madhya-pradesh-over-export-of-adulterated-milk-products-in-india-6-countries-abroad</t>
        </is>
      </c>
      <c r="E981" s="10" t="inlineStr">
        <is>
          <t>broad_food_safety_title</t>
        </is>
      </c>
      <c r="F981" s="10" t="inlineStr">
        <is>
          <t>60</t>
        </is>
      </c>
      <c r="G981" s="10" t="inlineStr">
        <is>
          <t>2025-01-30</t>
        </is>
      </c>
      <c r="H981" s="10" t="inlineStr">
        <is>
          <t>bombaynews.net</t>
        </is>
      </c>
      <c r="I981" s="10" t="inlineStr">
        <is>
          <t>bombaynews.net</t>
        </is>
      </c>
      <c r="J981" s="10" t="inlineStr">
        <is>
          <t>boolean</t>
        </is>
      </c>
      <c r="K981" s="10" t="inlineStr">
        <is>
          <t>boolean_ghee_products_adulterated_fake</t>
        </is>
      </c>
      <c r="L981" s="10" t="inlineStr"/>
      <c r="M981" s="10" t="inlineStr">
        <is>
          <t>adulterated</t>
        </is>
      </c>
      <c r="N981" s="10" t="inlineStr">
        <is>
          <t>((ghee OR "cow ghee" OR "desi ghee" OR "pure ghee" OR "loose ghee") AND (adulterated OR fake) AND language:en)</t>
        </is>
      </c>
    </row>
    <row r="982" ht="48" customHeight="1">
      <c r="A982" s="2" t="inlineStr"/>
      <c r="B982" s="9" t="inlineStr">
        <is>
          <t>open</t>
        </is>
      </c>
      <c r="C982" s="10" t="inlineStr">
        <is>
          <t>Dead lizard found during raid at dairy unit near Hyderabad</t>
        </is>
      </c>
      <c r="D982" s="11" t="inlineStr">
        <is>
          <t>https://www.siasat.com/dead-lizard-found-during-raid-at-dairy-unit-near-hyderabad-3174622/</t>
        </is>
      </c>
      <c r="E982" s="10" t="inlineStr">
        <is>
          <t>broad_food_safety_title</t>
        </is>
      </c>
      <c r="F982" s="10" t="inlineStr">
        <is>
          <t>60</t>
        </is>
      </c>
      <c r="G982" s="10" t="inlineStr">
        <is>
          <t>2025-02-02</t>
        </is>
      </c>
      <c r="H982" s="10" t="inlineStr">
        <is>
          <t>siasat.com</t>
        </is>
      </c>
      <c r="I982" s="10" t="inlineStr">
        <is>
          <t>siasat.com</t>
        </is>
      </c>
      <c r="J982" s="10" t="inlineStr">
        <is>
          <t>boolean</t>
        </is>
      </c>
      <c r="K982" s="10" t="inlineStr">
        <is>
          <t>boolean_ghee_products_enforcement</t>
        </is>
      </c>
      <c r="L982" s="10" t="inlineStr"/>
      <c r="M982" s="10" t="inlineStr">
        <is>
          <t>raid</t>
        </is>
      </c>
      <c r="N982" s="10" t="inlineStr">
        <is>
          <t>((ghee OR "cow ghee" OR "desi ghee" OR "pure ghee" OR "loose ghee") AND ((fssai OR fda OR "food safety") OR (raid OR seized)) AND language:en)</t>
        </is>
      </c>
    </row>
    <row r="983" ht="48" customHeight="1">
      <c r="A983" s="2" t="inlineStr"/>
      <c r="B983" s="9" t="inlineStr">
        <is>
          <t>open</t>
        </is>
      </c>
      <c r="C983" s="10" t="inlineStr">
        <is>
          <t>Many Restaurants Violated Food Safety Rules: Task Force Officials</t>
        </is>
      </c>
      <c r="D983" s="11" t="inlineStr">
        <is>
          <t>https://www.deccanchronicle.com/southern-states/telangana/many-restaurants-violated-food-safety-rules-task-force-officials-1858555</t>
        </is>
      </c>
      <c r="E983" s="10" t="inlineStr">
        <is>
          <t>broad_food_safety_title</t>
        </is>
      </c>
      <c r="F983" s="10" t="inlineStr">
        <is>
          <t>60</t>
        </is>
      </c>
      <c r="G983" s="10" t="inlineStr">
        <is>
          <t>2025-02-03</t>
        </is>
      </c>
      <c r="H983" s="10" t="inlineStr">
        <is>
          <t>deccanchronicle.com</t>
        </is>
      </c>
      <c r="I983" s="10" t="inlineStr">
        <is>
          <t>deccanchronicle.com</t>
        </is>
      </c>
      <c r="J983" s="10" t="inlineStr">
        <is>
          <t>boolean</t>
        </is>
      </c>
      <c r="K983" s="10" t="inlineStr">
        <is>
          <t>boolean_ghee_products_enforcement</t>
        </is>
      </c>
      <c r="L983" s="10" t="inlineStr"/>
      <c r="M983" s="10" t="inlineStr">
        <is>
          <t>food safety</t>
        </is>
      </c>
      <c r="N983" s="10" t="inlineStr">
        <is>
          <t>((ghee OR "cow ghee" OR "desi ghee" OR "pure ghee" OR "loose ghee") AND ((fssai OR fda OR "food safety") OR (raid OR seized)) AND language:en)</t>
        </is>
      </c>
    </row>
    <row r="984" ht="48" customHeight="1">
      <c r="A984" s="2" t="inlineStr"/>
      <c r="B984" s="9" t="inlineStr">
        <is>
          <t>open</t>
        </is>
      </c>
      <c r="C984" s="10" t="inlineStr">
        <is>
          <t>25% of food samples tested in Raj in 2024 found adulterated</t>
        </is>
      </c>
      <c r="D984" s="11" t="inlineStr">
        <is>
          <t>https://timesofindia.indiatimes.com/city/jaipur/25-of-food-samples-tested-in-raj-in-2024-found-adulterated/articleshow/117897659.cms</t>
        </is>
      </c>
      <c r="E984" s="10" t="inlineStr">
        <is>
          <t>broad_food_safety_title</t>
        </is>
      </c>
      <c r="F984" s="10" t="inlineStr">
        <is>
          <t>60</t>
        </is>
      </c>
      <c r="G984" s="10" t="inlineStr">
        <is>
          <t>2025-02-04</t>
        </is>
      </c>
      <c r="H984" s="10" t="inlineStr">
        <is>
          <t>indiatimes.com</t>
        </is>
      </c>
      <c r="I984" s="10" t="inlineStr">
        <is>
          <t>timesofindia.indiatimes.com</t>
        </is>
      </c>
      <c r="J984" s="10" t="inlineStr">
        <is>
          <t>boolean</t>
        </is>
      </c>
      <c r="K984" s="10" t="inlineStr">
        <is>
          <t>boolean_ghee_products_adulterated_fake</t>
        </is>
      </c>
      <c r="L984" s="10" t="inlineStr"/>
      <c r="M984" s="10" t="inlineStr">
        <is>
          <t>adulterated</t>
        </is>
      </c>
      <c r="N984" s="10" t="inlineStr">
        <is>
          <t>((ghee OR "cow ghee" OR "desi ghee" OR "pure ghee" OR "loose ghee") AND (adulterated OR fake) AND language:en)</t>
        </is>
      </c>
    </row>
    <row r="985" ht="48" customHeight="1">
      <c r="A985" s="2" t="inlineStr"/>
      <c r="B985" s="9" t="inlineStr">
        <is>
          <t>open</t>
        </is>
      </c>
      <c r="C985" s="10" t="inlineStr">
        <is>
          <t>Food safety dept inspects milk distribution centres in Hyderabad</t>
        </is>
      </c>
      <c r="D985" s="11" t="inlineStr">
        <is>
          <t>https://www.siasat.com/food-safety-dept-inspects-milk-distribution-centres-in-hyderabad-3179521/</t>
        </is>
      </c>
      <c r="E985" s="10" t="inlineStr">
        <is>
          <t>broad_food_safety_title</t>
        </is>
      </c>
      <c r="F985" s="10" t="inlineStr">
        <is>
          <t>60</t>
        </is>
      </c>
      <c r="G985" s="10" t="inlineStr">
        <is>
          <t>2025-02-12</t>
        </is>
      </c>
      <c r="H985" s="10" t="inlineStr">
        <is>
          <t>siasat.com</t>
        </is>
      </c>
      <c r="I985" s="10" t="inlineStr">
        <is>
          <t>siasat.com</t>
        </is>
      </c>
      <c r="J985" s="10" t="inlineStr">
        <is>
          <t>boolean</t>
        </is>
      </c>
      <c r="K985" s="10" t="inlineStr">
        <is>
          <t>boolean_ghee_products_enforcement</t>
        </is>
      </c>
      <c r="L985" s="10" t="inlineStr"/>
      <c r="M985" s="10" t="inlineStr">
        <is>
          <t>food safety</t>
        </is>
      </c>
      <c r="N985" s="10" t="inlineStr">
        <is>
          <t>((ghee OR "cow ghee" OR "desi ghee" OR "pure ghee" OR "loose ghee") AND ((fssai OR fda OR "food safety") OR (raid OR seized)) AND language:en)</t>
        </is>
      </c>
    </row>
    <row r="986" ht="48" customHeight="1">
      <c r="A986" s="2" t="inlineStr"/>
      <c r="B986" s="9" t="inlineStr">
        <is>
          <t>open</t>
        </is>
      </c>
      <c r="C986" s="10" t="inlineStr">
        <is>
          <t>India’s apex food regulator asks states and UTs to run anti-adulteration drive in the runup to Holi</t>
        </is>
      </c>
      <c r="D986" s="11" t="inlineStr">
        <is>
          <t>https://www.livemint.com/news/india/india-fssai-food-regulator-states-uts-adulteration-holi-festival-11740912233603.html</t>
        </is>
      </c>
      <c r="E986" s="10" t="inlineStr">
        <is>
          <t>broad_food_safety_title</t>
        </is>
      </c>
      <c r="F986" s="10" t="inlineStr">
        <is>
          <t>60</t>
        </is>
      </c>
      <c r="G986" s="10" t="inlineStr">
        <is>
          <t>2025-03-02</t>
        </is>
      </c>
      <c r="H986" s="10" t="inlineStr">
        <is>
          <t>livemint.com</t>
        </is>
      </c>
      <c r="I986" s="10" t="inlineStr">
        <is>
          <t>livemint.com</t>
        </is>
      </c>
      <c r="J986" s="10" t="inlineStr">
        <is>
          <t>boolean</t>
        </is>
      </c>
      <c r="K986" s="10" t="inlineStr">
        <is>
          <t>boolean_ghee_products_enforcement</t>
        </is>
      </c>
      <c r="L986" s="10" t="inlineStr"/>
      <c r="M986" s="10" t="inlineStr">
        <is>
          <t>fssai</t>
        </is>
      </c>
      <c r="N986" s="10" t="inlineStr">
        <is>
          <t>((ghee OR "cow ghee" OR "desi ghee" OR "pure ghee" OR "loose ghee") AND ((fssai OR fda OR "food safety") OR (raid OR seized)) AND language:en)</t>
        </is>
      </c>
    </row>
    <row r="987" ht="48" customHeight="1">
      <c r="A987" s="2" t="inlineStr"/>
      <c r="B987" s="9" t="inlineStr">
        <is>
          <t>open</t>
        </is>
      </c>
      <c r="C987" s="10" t="inlineStr">
        <is>
          <t>Are Your Masalas Adulterated? Do This Quick Test To Find Out If Your Turmeric, Coriander, Mawa, And Chilli Are Pure</t>
        </is>
      </c>
      <c r="D987" s="11" t="inlineStr">
        <is>
          <t>https://www.news18.com/lifestyle/are-your-turmeric-coriander-mawa-and-chilli-adulterated-do-this-quick-test-to-find-out-ws-ab-9252452.html</t>
        </is>
      </c>
      <c r="E987" s="10" t="inlineStr">
        <is>
          <t>broad_food_safety_title</t>
        </is>
      </c>
      <c r="F987" s="10" t="inlineStr">
        <is>
          <t>60</t>
        </is>
      </c>
      <c r="G987" s="10" t="inlineStr">
        <is>
          <t>2025-03-07</t>
        </is>
      </c>
      <c r="H987" s="10" t="inlineStr">
        <is>
          <t>news18.com</t>
        </is>
      </c>
      <c r="I987" s="10" t="inlineStr">
        <is>
          <t>news18.com</t>
        </is>
      </c>
      <c r="J987" s="10" t="inlineStr">
        <is>
          <t>boolean</t>
        </is>
      </c>
      <c r="K987" s="10" t="inlineStr">
        <is>
          <t>boolean_ghee_products_adulterated_fake</t>
        </is>
      </c>
      <c r="L987" s="10" t="inlineStr"/>
      <c r="M987" s="10" t="inlineStr">
        <is>
          <t>adulterated</t>
        </is>
      </c>
      <c r="N987" s="10" t="inlineStr">
        <is>
          <t>((ghee OR "cow ghee" OR "desi ghee" OR "pure ghee" OR "loose ghee") AND (adulterated OR fake) AND language:en)</t>
        </is>
      </c>
    </row>
    <row r="988" ht="48" customHeight="1">
      <c r="A988" s="2" t="inlineStr"/>
      <c r="B988" s="9" t="inlineStr">
        <is>
          <t>open</t>
        </is>
      </c>
      <c r="C988" s="10" t="inlineStr">
        <is>
          <t>In just four months, over 2,869 Bengalureans test food at FDA kiosks</t>
        </is>
      </c>
      <c r="D988" s="11" t="inlineStr">
        <is>
          <t>https://www.newindianexpress.com/cities/bengaluru/2025/Mar/10/in-just-four-months-over-2869-bengalureans-test-food-at-fda-kiosks</t>
        </is>
      </c>
      <c r="E988" s="10" t="inlineStr">
        <is>
          <t>broad_food_safety_title</t>
        </is>
      </c>
      <c r="F988" s="10" t="inlineStr">
        <is>
          <t>60</t>
        </is>
      </c>
      <c r="G988" s="10" t="inlineStr">
        <is>
          <t>2025-03-10</t>
        </is>
      </c>
      <c r="H988" s="10" t="inlineStr">
        <is>
          <t>newindianexpress.com</t>
        </is>
      </c>
      <c r="I988" s="10" t="inlineStr">
        <is>
          <t>newindianexpress.com</t>
        </is>
      </c>
      <c r="J988" s="10" t="inlineStr">
        <is>
          <t>boolean</t>
        </is>
      </c>
      <c r="K988" s="10" t="inlineStr">
        <is>
          <t>boolean_ghee_products_enforcement</t>
        </is>
      </c>
      <c r="L988" s="10" t="inlineStr"/>
      <c r="M988" s="10" t="inlineStr">
        <is>
          <t>fda</t>
        </is>
      </c>
      <c r="N988" s="10" t="inlineStr">
        <is>
          <t>((ghee OR "cow ghee" OR "desi ghee" OR "pure ghee" OR "loose ghee") AND ((fssai OR fda OR "food safety") OR (raid OR seized)) AND language:en)</t>
        </is>
      </c>
    </row>
    <row r="989" ht="48" customHeight="1">
      <c r="A989" s="2" t="inlineStr"/>
      <c r="B989" s="9" t="inlineStr">
        <is>
          <t>open</t>
        </is>
      </c>
      <c r="C989" s="10" t="inlineStr">
        <is>
          <t>Indore: Food Safety Department Conducts Holi Special Inspections, On-Spot Testing In Betma</t>
        </is>
      </c>
      <c r="D989" s="11" t="inlineStr">
        <is>
          <t>https://www.freepressjournal.in/indore/indore-food-safety-department-conducts-holi-special-inspections-on-spot-testing-in-betma</t>
        </is>
      </c>
      <c r="E989" s="10" t="inlineStr">
        <is>
          <t>broad_food_safety_title</t>
        </is>
      </c>
      <c r="F989" s="10" t="inlineStr">
        <is>
          <t>60</t>
        </is>
      </c>
      <c r="G989" s="10" t="inlineStr">
        <is>
          <t>2025-03-13</t>
        </is>
      </c>
      <c r="H989" s="10" t="inlineStr">
        <is>
          <t>freepressjournal.in</t>
        </is>
      </c>
      <c r="I989" s="10" t="inlineStr">
        <is>
          <t>freepressjournal.in</t>
        </is>
      </c>
      <c r="J989" s="10" t="inlineStr">
        <is>
          <t>boolean</t>
        </is>
      </c>
      <c r="K989" s="10" t="inlineStr">
        <is>
          <t>boolean_ghee_products_enforcement</t>
        </is>
      </c>
      <c r="L989" s="10" t="inlineStr"/>
      <c r="M989" s="10" t="inlineStr">
        <is>
          <t>food safety</t>
        </is>
      </c>
      <c r="N989" s="10" t="inlineStr">
        <is>
          <t>((ghee OR "cow ghee" OR "desi ghee" OR "pure ghee" OR "loose ghee") AND ((fssai OR fda OR "food safety") OR (raid OR seized)) AND language:en)</t>
        </is>
      </c>
    </row>
    <row r="990" ht="48" customHeight="1">
      <c r="A990" s="2" t="inlineStr"/>
      <c r="B990" s="9" t="inlineStr">
        <is>
          <t>open</t>
        </is>
      </c>
      <c r="C990" s="10" t="inlineStr">
        <is>
          <t>Action Against Adulteration In Indore: Food Safety Officers Take 700 kg Mawa Into Custody</t>
        </is>
      </c>
      <c r="D990" s="11" t="inlineStr">
        <is>
          <t>https://www.freepressjournal.in/indore/action-against-adulteration-in-indore-food-safety-officers-take-700-kg-mawa-into-custody</t>
        </is>
      </c>
      <c r="E990" s="10" t="inlineStr">
        <is>
          <t>broad_food_safety_title</t>
        </is>
      </c>
      <c r="F990" s="10" t="inlineStr">
        <is>
          <t>60</t>
        </is>
      </c>
      <c r="G990" s="10" t="inlineStr">
        <is>
          <t>2025-03-15</t>
        </is>
      </c>
      <c r="H990" s="10" t="inlineStr">
        <is>
          <t>freepressjournal.in</t>
        </is>
      </c>
      <c r="I990" s="10" t="inlineStr">
        <is>
          <t>freepressjournal.in</t>
        </is>
      </c>
      <c r="J990" s="10" t="inlineStr">
        <is>
          <t>boolean</t>
        </is>
      </c>
      <c r="K990" s="10" t="inlineStr">
        <is>
          <t>boolean_ghee_products_adulterated_fake</t>
        </is>
      </c>
      <c r="L990" s="10" t="inlineStr"/>
      <c r="M990" s="10" t="inlineStr">
        <is>
          <t>food safety</t>
        </is>
      </c>
      <c r="N990" s="10" t="inlineStr">
        <is>
          <t>((ghee OR "cow ghee" OR "desi ghee" OR "pure ghee" OR "loose ghee") AND (adulterated OR fake) AND language:en)</t>
        </is>
      </c>
    </row>
    <row r="991" ht="48" customHeight="1">
      <c r="A991" s="2" t="inlineStr"/>
      <c r="B991" s="9" t="inlineStr">
        <is>
          <t>open</t>
        </is>
      </c>
      <c r="C991" s="10" t="inlineStr">
        <is>
          <t>Guwahati: 3,850 Bottles Of Cough Syrup Seized At ISBT, Three Arrested</t>
        </is>
      </c>
      <c r="D991" s="11" t="inlineStr">
        <is>
          <t>https://www.sentinelassam.com/cities/guwahati-city/guwahati-3850-bottles-of-cough-syrup-seized-at-isbt-three-arrested</t>
        </is>
      </c>
      <c r="E991" s="10" t="inlineStr">
        <is>
          <t>broad_food_safety_title</t>
        </is>
      </c>
      <c r="F991" s="10" t="inlineStr">
        <is>
          <t>60</t>
        </is>
      </c>
      <c r="G991" s="10" t="inlineStr">
        <is>
          <t>2025-03-23</t>
        </is>
      </c>
      <c r="H991" s="10" t="inlineStr">
        <is>
          <t>sentinelassam.com</t>
        </is>
      </c>
      <c r="I991" s="10" t="inlineStr">
        <is>
          <t>sentinelassam.com</t>
        </is>
      </c>
      <c r="J991" s="10" t="inlineStr">
        <is>
          <t>boolean</t>
        </is>
      </c>
      <c r="K991" s="10" t="inlineStr">
        <is>
          <t>boolean_ghee_products_adulterated_fake</t>
        </is>
      </c>
      <c r="L991" s="10" t="inlineStr"/>
      <c r="M991" s="10" t="inlineStr">
        <is>
          <t>seized</t>
        </is>
      </c>
      <c r="N991" s="10" t="inlineStr">
        <is>
          <t>((ghee OR "cow ghee" OR "desi ghee" OR "pure ghee" OR "loose ghee") AND (adulterated OR fake) AND language:en)</t>
        </is>
      </c>
    </row>
    <row r="992" ht="48" customHeight="1">
      <c r="A992" s="2" t="inlineStr"/>
      <c r="B992" s="9" t="inlineStr">
        <is>
          <t>open</t>
        </is>
      </c>
      <c r="C992" s="10" t="inlineStr">
        <is>
          <t>Maharashtra dairy industry seeks ban on ‘fake’ paneer</t>
        </is>
      </c>
      <c r="D992" s="11" t="inlineStr">
        <is>
          <t>https://economictimes.indiatimes.com/industry/cons-products/food/maharashtra-dairy-industry-seeks-ban-on-fake-paneer/articleshow/119595536.cms</t>
        </is>
      </c>
      <c r="E992" s="10" t="inlineStr">
        <is>
          <t>broad_food_safety_title</t>
        </is>
      </c>
      <c r="F992" s="10" t="inlineStr">
        <is>
          <t>60</t>
        </is>
      </c>
      <c r="G992" s="10" t="inlineStr">
        <is>
          <t>2025-03-27</t>
        </is>
      </c>
      <c r="H992" s="10" t="inlineStr">
        <is>
          <t>indiatimes.com</t>
        </is>
      </c>
      <c r="I992" s="10" t="inlineStr">
        <is>
          <t>economictimes.indiatimes.com</t>
        </is>
      </c>
      <c r="J992" s="10" t="inlineStr">
        <is>
          <t>boolean</t>
        </is>
      </c>
      <c r="K992" s="10" t="inlineStr">
        <is>
          <t>boolean_ghee_products_adulterated_fake</t>
        </is>
      </c>
      <c r="L992" s="10" t="inlineStr"/>
      <c r="M992" s="10" t="inlineStr">
        <is>
          <t>fake</t>
        </is>
      </c>
      <c r="N992" s="10" t="inlineStr">
        <is>
          <t>((ghee OR "cow ghee" OR "desi ghee" OR "pure ghee" OR "loose ghee") AND (adulterated OR fake) AND language:en)</t>
        </is>
      </c>
    </row>
    <row r="993" ht="48" customHeight="1">
      <c r="A993" s="2" t="inlineStr"/>
      <c r="B993" s="9" t="inlineStr">
        <is>
          <t>open</t>
        </is>
      </c>
      <c r="C993" s="10" t="inlineStr">
        <is>
          <t>702 food samples revealed paneer as the most adulterated product</t>
        </is>
      </c>
      <c r="D993" s="11" t="inlineStr">
        <is>
          <t>https://timesofindia.indiatimes.com/life-style/food-news/702-food-samples-revealed-paneer-as-the-most-adulterated-product/articleshow/120175050.cms</t>
        </is>
      </c>
      <c r="E993" s="10" t="inlineStr">
        <is>
          <t>broad_food_safety_title</t>
        </is>
      </c>
      <c r="F993" s="10" t="inlineStr">
        <is>
          <t>60</t>
        </is>
      </c>
      <c r="G993" s="10" t="inlineStr">
        <is>
          <t>2025-04-11</t>
        </is>
      </c>
      <c r="H993" s="10" t="inlineStr">
        <is>
          <t>indiatimes.com</t>
        </is>
      </c>
      <c r="I993" s="10" t="inlineStr">
        <is>
          <t>timesofindia.indiatimes.com</t>
        </is>
      </c>
      <c r="J993" s="10" t="inlineStr">
        <is>
          <t>boolean</t>
        </is>
      </c>
      <c r="K993" s="10" t="inlineStr">
        <is>
          <t>boolean_ghee_products_adulterated_fake</t>
        </is>
      </c>
      <c r="L993" s="10" t="inlineStr"/>
      <c r="M993" s="10" t="inlineStr">
        <is>
          <t>adulterated</t>
        </is>
      </c>
      <c r="N993" s="10" t="inlineStr">
        <is>
          <t>((ghee OR "cow ghee" OR "desi ghee" OR "pure ghee" OR "loose ghee") AND (adulterated OR fake) AND language:en)</t>
        </is>
      </c>
    </row>
    <row r="994" ht="48" customHeight="1">
      <c r="A994" s="2" t="inlineStr"/>
      <c r="B994" s="9" t="inlineStr">
        <is>
          <t>open</t>
        </is>
      </c>
      <c r="C994" s="10" t="inlineStr">
        <is>
          <t>Ludhiana: Majority of paneer, dahi samples found unsafe during raid</t>
        </is>
      </c>
      <c r="D994" s="11" t="inlineStr">
        <is>
          <t>https://www.hindustantimes.com/cities/chandigarh-news/ludhiana-majority-of-paneer-dahi-samples-found-unsafe-during-raid-101744655429240.html</t>
        </is>
      </c>
      <c r="E994" s="10" t="inlineStr">
        <is>
          <t>broad_food_safety_title</t>
        </is>
      </c>
      <c r="F994" s="10" t="inlineStr">
        <is>
          <t>60</t>
        </is>
      </c>
      <c r="G994" s="10" t="inlineStr">
        <is>
          <t>2025-04-15</t>
        </is>
      </c>
      <c r="H994" s="10" t="inlineStr">
        <is>
          <t>hindustantimes.com</t>
        </is>
      </c>
      <c r="I994" s="10" t="inlineStr">
        <is>
          <t>hindustantimes.com</t>
        </is>
      </c>
      <c r="J994" s="10" t="inlineStr">
        <is>
          <t>boolean</t>
        </is>
      </c>
      <c r="K994" s="10" t="inlineStr">
        <is>
          <t>boolean_ghee_products_enforcement</t>
        </is>
      </c>
      <c r="L994" s="10" t="inlineStr"/>
      <c r="M994" s="10" t="inlineStr">
        <is>
          <t>raid</t>
        </is>
      </c>
      <c r="N994" s="10" t="inlineStr">
        <is>
          <t>((ghee OR "cow ghee" OR "desi ghee" OR "pure ghee" OR "loose ghee") AND ((fssai OR fda OR "food safety") OR (raid OR seized)) AND language:en)</t>
        </is>
      </c>
    </row>
    <row r="995" ht="48" customHeight="1">
      <c r="A995" s="2" t="inlineStr"/>
      <c r="B995" s="9" t="inlineStr">
        <is>
          <t>open</t>
        </is>
      </c>
      <c r="C995" s="10" t="inlineStr">
        <is>
          <t>FDA intensifies food outlet inspections within Chinnaswamy Stadium; imposes penalties for hygiene violations</t>
        </is>
      </c>
      <c r="D995" s="11" t="inlineStr">
        <is>
          <t>https://www.newindianexpress.com/cities/bengaluru/2025/Apr/20/fda-intensifies-food-outlet-inspections-within-chinnaswamy-stadium-imposes-penalties-for-hygiene-violations</t>
        </is>
      </c>
      <c r="E995" s="10" t="inlineStr">
        <is>
          <t>broad_food_safety_title</t>
        </is>
      </c>
      <c r="F995" s="10" t="inlineStr">
        <is>
          <t>60</t>
        </is>
      </c>
      <c r="G995" s="10" t="inlineStr">
        <is>
          <t>2025-04-20</t>
        </is>
      </c>
      <c r="H995" s="10" t="inlineStr">
        <is>
          <t>newindianexpress.com</t>
        </is>
      </c>
      <c r="I995" s="10" t="inlineStr">
        <is>
          <t>newindianexpress.com</t>
        </is>
      </c>
      <c r="J995" s="10" t="inlineStr">
        <is>
          <t>boolean</t>
        </is>
      </c>
      <c r="K995" s="10" t="inlineStr">
        <is>
          <t>boolean_ghee_products_enforcement</t>
        </is>
      </c>
      <c r="L995" s="10" t="inlineStr"/>
      <c r="M995" s="10" t="inlineStr">
        <is>
          <t>fda</t>
        </is>
      </c>
      <c r="N995" s="10" t="inlineStr">
        <is>
          <t>((ghee OR "cow ghee" OR "desi ghee" OR "pure ghee" OR "loose ghee") AND ((fssai OR fda OR "food safety") OR (raid OR seized)) AND language:en)</t>
        </is>
      </c>
    </row>
    <row r="996" ht="48" customHeight="1">
      <c r="A996" s="2" t="inlineStr"/>
      <c r="B996" s="9" t="inlineStr">
        <is>
          <t>open</t>
        </is>
      </c>
      <c r="C996" s="10" t="inlineStr">
        <is>
          <t>Gaurav Taneja AKA The Flying Beast Defends Gauri Khan In Fake Paneer Row: 'You Can’t Test Purity With Iodine'</t>
        </is>
      </c>
      <c r="D996" s="11" t="inlineStr">
        <is>
          <t>https://www.news18.com/movies/gaurav-taneja-aka-the-flying-beast-defends-gauri-khan-in-fake-paneer-row-you-cant-test-purity-with-iodine-ws-l-9310261.html</t>
        </is>
      </c>
      <c r="E996" s="10" t="inlineStr">
        <is>
          <t>broad_food_safety_title</t>
        </is>
      </c>
      <c r="F996" s="10" t="inlineStr">
        <is>
          <t>60</t>
        </is>
      </c>
      <c r="G996" s="10" t="inlineStr">
        <is>
          <t>2025-04-23</t>
        </is>
      </c>
      <c r="H996" s="10" t="inlineStr">
        <is>
          <t>news18.com</t>
        </is>
      </c>
      <c r="I996" s="10" t="inlineStr">
        <is>
          <t>news18.com</t>
        </is>
      </c>
      <c r="J996" s="10" t="inlineStr">
        <is>
          <t>boolean</t>
        </is>
      </c>
      <c r="K996" s="10" t="inlineStr">
        <is>
          <t>boolean_ghee_products_adulterated_fake</t>
        </is>
      </c>
      <c r="L996" s="10" t="inlineStr"/>
      <c r="M996" s="10" t="inlineStr">
        <is>
          <t>fake</t>
        </is>
      </c>
      <c r="N996" s="10" t="inlineStr">
        <is>
          <t>((ghee OR "cow ghee" OR "desi ghee" OR "pure ghee" OR "loose ghee") AND (adulterated OR fake) AND language:en)</t>
        </is>
      </c>
    </row>
    <row r="997" ht="48" customHeight="1">
      <c r="A997" s="2" t="inlineStr"/>
      <c r="B997" s="9" t="inlineStr">
        <is>
          <t>open</t>
        </is>
      </c>
      <c r="C997" s="10" t="inlineStr">
        <is>
          <t>Post Gauri Khan fake paneer controversy, YouTuber Gaurav Taneja posts a video claiming, '99 percent of fake paneer passes iodine testâ</t>
        </is>
      </c>
      <c r="D997" s="11" t="inlineStr">
        <is>
          <t>https://timesofindia.indiatimes.com/entertainment/hindi/bollywood/news/post-gauri-khan-fake-paneer-controversy-youtuber-gaurav-taneja-posts-a-video-claiming-99-percent-of-fake-paneer-passes-iodine-test/articleshow/120552115.cms</t>
        </is>
      </c>
      <c r="E997" s="10" t="inlineStr">
        <is>
          <t>broad_food_safety_title</t>
        </is>
      </c>
      <c r="F997" s="10" t="inlineStr">
        <is>
          <t>60</t>
        </is>
      </c>
      <c r="G997" s="10" t="inlineStr">
        <is>
          <t>2025-04-23</t>
        </is>
      </c>
      <c r="H997" s="10" t="inlineStr">
        <is>
          <t>indiatimes.com</t>
        </is>
      </c>
      <c r="I997" s="10" t="inlineStr">
        <is>
          <t>timesofindia.indiatimes.com</t>
        </is>
      </c>
      <c r="J997" s="10" t="inlineStr">
        <is>
          <t>boolean</t>
        </is>
      </c>
      <c r="K997" s="10" t="inlineStr">
        <is>
          <t>boolean_ghee_products_adulterated_fake</t>
        </is>
      </c>
      <c r="L997" s="10" t="inlineStr"/>
      <c r="M997" s="10" t="inlineStr">
        <is>
          <t>fake</t>
        </is>
      </c>
      <c r="N997" s="10" t="inlineStr">
        <is>
          <t>((ghee OR "cow ghee" OR "desi ghee" OR "pure ghee" OR "loose ghee") AND (adulterated OR fake) AND language:en)</t>
        </is>
      </c>
    </row>
    <row r="998" ht="48" customHeight="1">
      <c r="A998" s="2" t="inlineStr"/>
      <c r="B998" s="9" t="inlineStr">
        <is>
          <t>open</t>
        </is>
      </c>
      <c r="C998" s="10" t="inlineStr">
        <is>
          <t>After Gauri Khan fake paneer allegations, YouTuber Gaurav Taneja claims ‘99% fake paneer can pass iodine test’</t>
        </is>
      </c>
      <c r="D998" s="11" t="inlineStr">
        <is>
          <t>https://indianexpress.com/article/entertainment/bollywood/after-gauri-khan-fake-paneer-allegations-youtuber-gaurav-taneja-reacts-9960669/</t>
        </is>
      </c>
      <c r="E998" s="10" t="inlineStr">
        <is>
          <t>broad_food_safety_title</t>
        </is>
      </c>
      <c r="F998" s="10" t="inlineStr">
        <is>
          <t>60</t>
        </is>
      </c>
      <c r="G998" s="10" t="inlineStr">
        <is>
          <t>2025-04-23</t>
        </is>
      </c>
      <c r="H998" s="10" t="inlineStr">
        <is>
          <t>indianexpress.com</t>
        </is>
      </c>
      <c r="I998" s="10" t="inlineStr">
        <is>
          <t>indianexpress.com</t>
        </is>
      </c>
      <c r="J998" s="10" t="inlineStr">
        <is>
          <t>boolean</t>
        </is>
      </c>
      <c r="K998" s="10" t="inlineStr">
        <is>
          <t>boolean_ghee_products_adulterated_fake</t>
        </is>
      </c>
      <c r="L998" s="10" t="inlineStr"/>
      <c r="M998" s="10" t="inlineStr">
        <is>
          <t>fake</t>
        </is>
      </c>
      <c r="N998" s="10" t="inlineStr">
        <is>
          <t>((ghee OR "cow ghee" OR "desi ghee" OR "pure ghee" OR "loose ghee") AND (adulterated OR fake) AND language:en)</t>
        </is>
      </c>
    </row>
    <row r="999" ht="48" customHeight="1">
      <c r="A999" s="2" t="inlineStr"/>
      <c r="B999" s="9" t="inlineStr">
        <is>
          <t>open</t>
        </is>
      </c>
      <c r="C999" s="10" t="inlineStr">
        <is>
          <t>YouTuber Gaurav Taneja, aka Flying Beast, rejects iodine test as reliable method amid row over fake paneer in Gauri Khan’s restaurant</t>
        </is>
      </c>
      <c r="D999" s="11" t="inlineStr">
        <is>
          <t>https://www.dnaindia.com/viral/report-youtuber-gaurav-taneja-aka-flying-beast-rejects-iodine-test-as-reliable-method-amid-row-over-fake-paneer-in-gauri-khan-s-restaurant-3147443</t>
        </is>
      </c>
      <c r="E999" s="10" t="inlineStr">
        <is>
          <t>broad_food_safety_title</t>
        </is>
      </c>
      <c r="F999" s="10" t="inlineStr">
        <is>
          <t>60</t>
        </is>
      </c>
      <c r="G999" s="10" t="inlineStr">
        <is>
          <t>2025-04-24</t>
        </is>
      </c>
      <c r="H999" s="10" t="inlineStr">
        <is>
          <t>dnaindia.com</t>
        </is>
      </c>
      <c r="I999" s="10" t="inlineStr">
        <is>
          <t>dnaindia.com</t>
        </is>
      </c>
      <c r="J999" s="10" t="inlineStr">
        <is>
          <t>boolean</t>
        </is>
      </c>
      <c r="K999" s="10" t="inlineStr">
        <is>
          <t>boolean_ghee_products_adulterated_fake</t>
        </is>
      </c>
      <c r="L999" s="10" t="inlineStr"/>
      <c r="M999" s="10" t="inlineStr">
        <is>
          <t>fake</t>
        </is>
      </c>
      <c r="N999" s="10" t="inlineStr">
        <is>
          <t>((ghee OR "cow ghee" OR "desi ghee" OR "pure ghee" OR "loose ghee") AND (adulterated OR fake) AND language:en)</t>
        </is>
      </c>
    </row>
    <row r="1000" ht="48" customHeight="1">
      <c r="A1000" s="2" t="inlineStr"/>
      <c r="B1000" s="9" t="inlineStr">
        <is>
          <t>open</t>
        </is>
      </c>
      <c r="C1000" s="10" t="inlineStr">
        <is>
          <t>YouTuber Gaurav Taneja's shocking claim about Gauri Khan's restaurant's fake paneer news</t>
        </is>
      </c>
      <c r="D1000" s="11" t="inlineStr">
        <is>
          <t>https://timesofindia.indiatimes.com/life-style/food-news/youtuber-gaurav-tanejas-shocking-claim-about-gauri-khans-restaurants-fake-paneer-news/articleshow/120614678.cms</t>
        </is>
      </c>
      <c r="E1000" s="10" t="inlineStr">
        <is>
          <t>broad_food_safety_title</t>
        </is>
      </c>
      <c r="F1000" s="10" t="inlineStr">
        <is>
          <t>60</t>
        </is>
      </c>
      <c r="G1000" s="10" t="inlineStr">
        <is>
          <t>2025-04-25</t>
        </is>
      </c>
      <c r="H1000" s="10" t="inlineStr">
        <is>
          <t>indiatimes.com</t>
        </is>
      </c>
      <c r="I1000" s="10" t="inlineStr">
        <is>
          <t>timesofindia.indiatimes.com</t>
        </is>
      </c>
      <c r="J1000" s="10" t="inlineStr">
        <is>
          <t>boolean</t>
        </is>
      </c>
      <c r="K1000" s="10" t="inlineStr">
        <is>
          <t>boolean_ghee_products_adulterated_fake</t>
        </is>
      </c>
      <c r="L1000" s="10" t="inlineStr"/>
      <c r="M1000" s="10" t="inlineStr">
        <is>
          <t>fake</t>
        </is>
      </c>
      <c r="N1000" s="10" t="inlineStr">
        <is>
          <t>((ghee OR "cow ghee" OR "desi ghee" OR "pure ghee" OR "loose ghee") AND (adulterated OR fake) AND language:en)</t>
        </is>
      </c>
    </row>
    <row r="1001" ht="48" customHeight="1">
      <c r="A1001" s="2" t="inlineStr"/>
      <c r="B1001" s="9" t="inlineStr">
        <is>
          <t>open</t>
        </is>
      </c>
      <c r="C1001" s="10" t="inlineStr">
        <is>
          <t>Amid iodine tests on paneer at Virat Kohli, Gauri Khan’s restaurants, YouTuber Gaurav Taneja shares inside look at how milk products are made</t>
        </is>
      </c>
      <c r="D1001" s="11" t="inlineStr">
        <is>
          <t>https://indianexpress.com/article/entertainment/bollywood/gaurav-taneja-flying-beast-dairy-farm-fake-paneer-can-pass-iodine-test-9964881/</t>
        </is>
      </c>
      <c r="E1001" s="10" t="inlineStr">
        <is>
          <t>broad_food_safety_title</t>
        </is>
      </c>
      <c r="F1001" s="10" t="inlineStr">
        <is>
          <t>60</t>
        </is>
      </c>
      <c r="G1001" s="10" t="inlineStr">
        <is>
          <t>2025-04-25</t>
        </is>
      </c>
      <c r="H1001" s="10" t="inlineStr">
        <is>
          <t>indianexpress.com</t>
        </is>
      </c>
      <c r="I1001" s="10" t="inlineStr">
        <is>
          <t>indianexpress.com</t>
        </is>
      </c>
      <c r="J1001" s="10" t="inlineStr">
        <is>
          <t>boolean</t>
        </is>
      </c>
      <c r="K1001" s="10" t="inlineStr">
        <is>
          <t>boolean_ghee_products_adulterated_fake</t>
        </is>
      </c>
      <c r="L1001" s="10" t="inlineStr"/>
      <c r="M1001" s="10" t="inlineStr">
        <is>
          <t>fake</t>
        </is>
      </c>
      <c r="N1001" s="10" t="inlineStr">
        <is>
          <t>((ghee OR "cow ghee" OR "desi ghee" OR "pure ghee" OR "loose ghee") AND (adulterated OR fake) AND language:en)</t>
        </is>
      </c>
    </row>
    <row r="1002" ht="48" customHeight="1">
      <c r="A1002" s="2" t="inlineStr"/>
      <c r="B1002" s="9" t="inlineStr">
        <is>
          <t>open</t>
        </is>
      </c>
      <c r="C1002" s="10" t="inlineStr">
        <is>
          <t>FDA finds excessive use of artificial colours in popular doughnut brand; flags it ‘unsafe for consumption’</t>
        </is>
      </c>
      <c r="D1002" s="11" t="inlineStr">
        <is>
          <t>https://www.newindianexpress.com/cities/bengaluru/2025/Apr/29/fda-finds-excessive-use-of-artificial-colours-in-popular-doughnut-brand-flags-it-unsafe-for-consumption</t>
        </is>
      </c>
      <c r="E1002" s="10" t="inlineStr">
        <is>
          <t>broad_food_safety_title</t>
        </is>
      </c>
      <c r="F1002" s="10" t="inlineStr">
        <is>
          <t>60</t>
        </is>
      </c>
      <c r="G1002" s="10" t="inlineStr">
        <is>
          <t>2025-04-29</t>
        </is>
      </c>
      <c r="H1002" s="10" t="inlineStr">
        <is>
          <t>newindianexpress.com</t>
        </is>
      </c>
      <c r="I1002" s="10" t="inlineStr">
        <is>
          <t>newindianexpress.com</t>
        </is>
      </c>
      <c r="J1002" s="10" t="inlineStr">
        <is>
          <t>boolean</t>
        </is>
      </c>
      <c r="K1002" s="10" t="inlineStr">
        <is>
          <t>boolean_ghee_products_enforcement</t>
        </is>
      </c>
      <c r="L1002" s="10" t="inlineStr"/>
      <c r="M1002" s="10" t="inlineStr">
        <is>
          <t>fda</t>
        </is>
      </c>
      <c r="N1002" s="10" t="inlineStr">
        <is>
          <t>((ghee OR "cow ghee" OR "desi ghee" OR "pure ghee" OR "loose ghee") AND ((fssai OR fda OR "food safety") OR (raid OR seized)) AND language:en)</t>
        </is>
      </c>
    </row>
    <row r="1003" ht="48" customHeight="1">
      <c r="A1003" s="2" t="inlineStr"/>
      <c r="B1003" s="9" t="inlineStr">
        <is>
          <t>open</t>
        </is>
      </c>
      <c r="C1003" s="10" t="inlineStr">
        <is>
          <t>Mustard oil adulterated with heart-unhealthy palm oil: 3 simple tests to find out</t>
        </is>
      </c>
      <c r="D1003" s="11" t="inlineStr">
        <is>
          <t>https://timesofindia.indiatimes.com/life-style/food-news/mustard-oil-adulterated-with-heart-unhealthy-palm-oil-3-simple-tests-to-find-out/photostory/120931401.cms</t>
        </is>
      </c>
      <c r="E1003" s="10" t="inlineStr">
        <is>
          <t>broad_food_safety_title</t>
        </is>
      </c>
      <c r="F1003" s="10" t="inlineStr">
        <is>
          <t>60</t>
        </is>
      </c>
      <c r="G1003" s="10" t="inlineStr">
        <is>
          <t>2025-05-06</t>
        </is>
      </c>
      <c r="H1003" s="10" t="inlineStr">
        <is>
          <t>indiatimes.com</t>
        </is>
      </c>
      <c r="I1003" s="10" t="inlineStr">
        <is>
          <t>timesofindia.indiatimes.com</t>
        </is>
      </c>
      <c r="J1003" s="10" t="inlineStr">
        <is>
          <t>boolean</t>
        </is>
      </c>
      <c r="K1003" s="10" t="inlineStr">
        <is>
          <t>boolean_ghee_products_adulterated_fake</t>
        </is>
      </c>
      <c r="L1003" s="10" t="inlineStr"/>
      <c r="M1003" s="10" t="inlineStr">
        <is>
          <t>adulterated</t>
        </is>
      </c>
      <c r="N1003" s="10" t="inlineStr">
        <is>
          <t>((ghee OR "cow ghee" OR "desi ghee" OR "pure ghee" OR "loose ghee") AND (adulterated OR fake) AND language:en)</t>
        </is>
      </c>
    </row>
    <row r="1004" ht="48" customHeight="1">
      <c r="A1004" s="2" t="inlineStr"/>
      <c r="B1004" s="9" t="inlineStr">
        <is>
          <t>open</t>
        </is>
      </c>
      <c r="C1004" s="10" t="inlineStr">
        <is>
          <t>Raid 2 box office collection day 7: Ajay Devgn, Riteish Deshmukh-starrer continues strong run, earns Rs 90 crore in first week</t>
        </is>
      </c>
      <c r="D1004" s="11" t="inlineStr">
        <is>
          <t>https://www.dnaindia.com/bollywood/report-raid-2-box-office-collection-day-7-ajay-devgn-riteish-deshmukh-starrer-film-continues-strong-run-earns-rs-90-crore-in-first-week-3150288</t>
        </is>
      </c>
      <c r="E1004" s="10" t="inlineStr">
        <is>
          <t>broad_food_safety_title</t>
        </is>
      </c>
      <c r="F1004" s="10" t="inlineStr">
        <is>
          <t>60</t>
        </is>
      </c>
      <c r="G1004" s="10" t="inlineStr">
        <is>
          <t>2025-05-07</t>
        </is>
      </c>
      <c r="H1004" s="10" t="inlineStr">
        <is>
          <t>dnaindia.com</t>
        </is>
      </c>
      <c r="I1004" s="10" t="inlineStr">
        <is>
          <t>dnaindia.com</t>
        </is>
      </c>
      <c r="J1004" s="10" t="inlineStr">
        <is>
          <t>boolean</t>
        </is>
      </c>
      <c r="K1004" s="10" t="inlineStr">
        <is>
          <t>boolean_ghee_products_enforcement</t>
        </is>
      </c>
      <c r="L1004" s="10" t="inlineStr"/>
      <c r="M1004" s="10" t="inlineStr">
        <is>
          <t>raid</t>
        </is>
      </c>
      <c r="N1004" s="10" t="inlineStr">
        <is>
          <t>((ghee OR "cow ghee" OR "desi ghee" OR "pure ghee" OR "loose ghee") AND ((fssai OR fda OR "food safety") OR (raid OR seized)) AND language:en)</t>
        </is>
      </c>
    </row>
    <row r="1005" ht="48" customHeight="1">
      <c r="A1005" s="2" t="inlineStr"/>
      <c r="B1005" s="9" t="inlineStr">
        <is>
          <t>open</t>
        </is>
      </c>
      <c r="C1005" s="10" t="inlineStr">
        <is>
          <t>UP: Barcode-Based Sample Testing, 'Food Safety Connect' App Launched To Curb Adulteration And Ensure Transparency</t>
        </is>
      </c>
      <c r="D1005" s="11" t="inlineStr">
        <is>
          <t>https://www.freepressjournal.in/india/up-barcode-based-sample-testing-food-safety-connect-app-launched-to-curb-adulteration-and-ensure-transparency</t>
        </is>
      </c>
      <c r="E1005" s="10" t="inlineStr">
        <is>
          <t>broad_food_safety_title</t>
        </is>
      </c>
      <c r="F1005" s="10" t="inlineStr">
        <is>
          <t>60</t>
        </is>
      </c>
      <c r="G1005" s="10" t="inlineStr">
        <is>
          <t>2025-05-15</t>
        </is>
      </c>
      <c r="H1005" s="10" t="inlineStr">
        <is>
          <t>freepressjournal.in</t>
        </is>
      </c>
      <c r="I1005" s="10" t="inlineStr">
        <is>
          <t>freepressjournal.in</t>
        </is>
      </c>
      <c r="J1005" s="10" t="inlineStr">
        <is>
          <t>boolean</t>
        </is>
      </c>
      <c r="K1005" s="10" t="inlineStr">
        <is>
          <t>boolean_ghee_products_adulterated_fake</t>
        </is>
      </c>
      <c r="L1005" s="10" t="inlineStr"/>
      <c r="M1005" s="10" t="inlineStr">
        <is>
          <t>food safety</t>
        </is>
      </c>
      <c r="N1005" s="10" t="inlineStr">
        <is>
          <t>((ghee OR "cow ghee" OR "desi ghee" OR "pure ghee" OR "loose ghee") AND (adulterated OR fake) AND language:en)</t>
        </is>
      </c>
    </row>
    <row r="1006" ht="48" customHeight="1">
      <c r="A1006" s="2" t="inlineStr"/>
      <c r="B1006" s="9" t="inlineStr">
        <is>
          <t>open</t>
        </is>
      </c>
      <c r="C1006" s="10" t="inlineStr">
        <is>
          <t>Breaking down Raid 2 with Raj Kumar Gupta: Saurabh Shukla as narrator, VP Singh’s hat, and how Salim Khan suggested the ‘money shot’</t>
        </is>
      </c>
      <c r="D1006" s="11" t="inlineStr">
        <is>
          <t>https://indianexpress.com/article/entertainment/bollywood/breaking-down-raid-2-with-rajkumar-gupta-saurabh-shukla-as-narrator-vp-singhs-hat-and-how-salim-khan-suggested-the-money-shot-10004406/</t>
        </is>
      </c>
      <c r="E1006" s="10" t="inlineStr">
        <is>
          <t>broad_food_safety_title</t>
        </is>
      </c>
      <c r="F1006" s="10" t="inlineStr">
        <is>
          <t>60</t>
        </is>
      </c>
      <c r="G1006" s="10" t="inlineStr">
        <is>
          <t>2025-05-15</t>
        </is>
      </c>
      <c r="H1006" s="10" t="inlineStr">
        <is>
          <t>indianexpress.com</t>
        </is>
      </c>
      <c r="I1006" s="10" t="inlineStr">
        <is>
          <t>indianexpress.com</t>
        </is>
      </c>
      <c r="J1006" s="10" t="inlineStr">
        <is>
          <t>boolean</t>
        </is>
      </c>
      <c r="K1006" s="10" t="inlineStr">
        <is>
          <t>boolean_ghee_products_enforcement</t>
        </is>
      </c>
      <c r="L1006" s="10" t="inlineStr"/>
      <c r="M1006" s="10" t="inlineStr">
        <is>
          <t>raid</t>
        </is>
      </c>
      <c r="N1006" s="10" t="inlineStr">
        <is>
          <t>((ghee OR "cow ghee" OR "desi ghee" OR "pure ghee" OR "loose ghee") AND ((fssai OR fda OR "food safety") OR (raid OR seized)) AND language:en)</t>
        </is>
      </c>
    </row>
    <row r="1007" ht="48" customHeight="1">
      <c r="A1007" s="2" t="inlineStr"/>
      <c r="B1007" s="9" t="inlineStr">
        <is>
          <t>open</t>
        </is>
      </c>
      <c r="C1007" s="10" t="inlineStr">
        <is>
          <t>Tirupati laddu row: Madras High Court sets aside suspension of FSSAI licence of Dindigul-based A.R. Dairy Food</t>
        </is>
      </c>
      <c r="D1007" s="11" t="inlineStr">
        <is>
          <t>https://www.thehindu.com/news/national/tamil-nadu/tirupati-laddu-row-madras-high-court-sets-aside-suspension-of-fssai-licence-of-dindigul-based-ar-dairy-food/article69582960.ece</t>
        </is>
      </c>
      <c r="E1007" s="10" t="inlineStr">
        <is>
          <t>broad_food_safety_title</t>
        </is>
      </c>
      <c r="F1007" s="10" t="inlineStr">
        <is>
          <t>60</t>
        </is>
      </c>
      <c r="G1007" s="10" t="inlineStr">
        <is>
          <t>2025-05-16</t>
        </is>
      </c>
      <c r="H1007" s="10" t="inlineStr">
        <is>
          <t>thehindu.com</t>
        </is>
      </c>
      <c r="I1007" s="10" t="inlineStr">
        <is>
          <t>thehindu.com</t>
        </is>
      </c>
      <c r="J1007" s="10" t="inlineStr">
        <is>
          <t>boolean</t>
        </is>
      </c>
      <c r="K1007" s="10" t="inlineStr">
        <is>
          <t>boolean_ghee_products_adulterated_fake</t>
        </is>
      </c>
      <c r="L1007" s="10" t="inlineStr"/>
      <c r="M1007" s="10" t="inlineStr">
        <is>
          <t>fssai</t>
        </is>
      </c>
      <c r="N1007" s="10" t="inlineStr">
        <is>
          <t>((ghee OR "cow ghee" OR "desi ghee" OR "pure ghee" OR "loose ghee") AND (adulterated OR fake) AND language:en)</t>
        </is>
      </c>
    </row>
    <row r="1008" ht="48" customHeight="1">
      <c r="A1008" s="2" t="inlineStr"/>
      <c r="B1008" s="9" t="inlineStr">
        <is>
          <t>open</t>
        </is>
      </c>
      <c r="C1008" s="10" t="inlineStr">
        <is>
          <t>State FDCA seized 351 tonnes of suspicious food items in 2024-25</t>
        </is>
      </c>
      <c r="D1008" s="11" t="inlineStr">
        <is>
          <t>https://timesofindia.indiatimes.com/city/ahmedabad/state-fdca-seized-351-tonnes-of-suspicious-food-items-in-2024-25/articleshow/121682191.cms</t>
        </is>
      </c>
      <c r="E1008" s="10" t="inlineStr">
        <is>
          <t>broad_food_safety_title</t>
        </is>
      </c>
      <c r="F1008" s="10" t="inlineStr">
        <is>
          <t>60</t>
        </is>
      </c>
      <c r="G1008" s="10" t="inlineStr">
        <is>
          <t>2025-06-06</t>
        </is>
      </c>
      <c r="H1008" s="10" t="inlineStr">
        <is>
          <t>indiatimes.com</t>
        </is>
      </c>
      <c r="I1008" s="10" t="inlineStr">
        <is>
          <t>timesofindia.indiatimes.com</t>
        </is>
      </c>
      <c r="J1008" s="10" t="inlineStr">
        <is>
          <t>boolean</t>
        </is>
      </c>
      <c r="K1008" s="10" t="inlineStr">
        <is>
          <t>boolean_ghee_products_enforcement</t>
        </is>
      </c>
      <c r="L1008" s="10" t="inlineStr"/>
      <c r="M1008" s="10" t="inlineStr">
        <is>
          <t>seized</t>
        </is>
      </c>
      <c r="N1008" s="10" t="inlineStr">
        <is>
          <t>((ghee OR "cow ghee" OR "desi ghee" OR "pure ghee" OR "loose ghee") AND ((fssai OR fda OR "food safety") OR (raid OR seized)) AND language:en)</t>
        </is>
      </c>
    </row>
    <row r="1009" ht="48" customHeight="1">
      <c r="A1009" s="2" t="inlineStr"/>
      <c r="B1009" s="9" t="inlineStr">
        <is>
          <t>open</t>
        </is>
      </c>
      <c r="C1009" s="10" t="inlineStr">
        <is>
          <t>World Food Safety Day 2025: 5 Key Facts That Will Blow Your Mind</t>
        </is>
      </c>
      <c r="D1009" s="11" t="inlineStr">
        <is>
          <t>https://www.news18.com/lifestyle/world-food-safety-day-2025-key-facts-that-will-blow-your-mind-ws-el-9358221.html</t>
        </is>
      </c>
      <c r="E1009" s="10" t="inlineStr">
        <is>
          <t>broad_food_safety_title</t>
        </is>
      </c>
      <c r="F1009" s="10" t="inlineStr">
        <is>
          <t>60</t>
        </is>
      </c>
      <c r="G1009" s="10" t="inlineStr">
        <is>
          <t>2025-06-07</t>
        </is>
      </c>
      <c r="H1009" s="10" t="inlineStr">
        <is>
          <t>news18.com</t>
        </is>
      </c>
      <c r="I1009" s="10" t="inlineStr">
        <is>
          <t>news18.com</t>
        </is>
      </c>
      <c r="J1009" s="10" t="inlineStr">
        <is>
          <t>boolean</t>
        </is>
      </c>
      <c r="K1009" s="10" t="inlineStr">
        <is>
          <t>boolean_ghee_products_enforcement</t>
        </is>
      </c>
      <c r="L1009" s="10" t="inlineStr"/>
      <c r="M1009" s="10" t="inlineStr">
        <is>
          <t>food safety</t>
        </is>
      </c>
      <c r="N1009" s="10" t="inlineStr">
        <is>
          <t>((ghee OR "cow ghee" OR "desi ghee" OR "pure ghee" OR "loose ghee") AND ((fssai OR fda OR "food safety") OR (raid OR seized)) AND language:en)</t>
        </is>
      </c>
    </row>
    <row r="1010" ht="48" customHeight="1">
      <c r="A1010" s="2" t="inlineStr"/>
      <c r="B1010" s="9" t="inlineStr">
        <is>
          <t>open</t>
        </is>
      </c>
      <c r="C1010" s="10" t="inlineStr">
        <is>
          <t>450 kg paneer seized in Chandigarh: 5 ways to check the purity of paneer</t>
        </is>
      </c>
      <c r="D1010" s="11" t="inlineStr">
        <is>
          <t>https://timesofindia.indiatimes.com/life-style/food-news/450-kg-paneer-seized-in-chandigarh-5-ways-to-check-the-purity-of-paneer/articleshow/121838080.cms</t>
        </is>
      </c>
      <c r="E1010" s="10" t="inlineStr">
        <is>
          <t>broad_food_safety_title</t>
        </is>
      </c>
      <c r="F1010" s="10" t="inlineStr">
        <is>
          <t>60</t>
        </is>
      </c>
      <c r="G1010" s="10" t="inlineStr">
        <is>
          <t>2025-06-14</t>
        </is>
      </c>
      <c r="H1010" s="10" t="inlineStr">
        <is>
          <t>indiatimes.com</t>
        </is>
      </c>
      <c r="I1010" s="10" t="inlineStr">
        <is>
          <t>timesofindia.indiatimes.com</t>
        </is>
      </c>
      <c r="J1010" s="10" t="inlineStr">
        <is>
          <t>boolean</t>
        </is>
      </c>
      <c r="K1010" s="10" t="inlineStr">
        <is>
          <t>boolean_ghee_products_adulterated_fake</t>
        </is>
      </c>
      <c r="L1010" s="10" t="inlineStr"/>
      <c r="M1010" s="10" t="inlineStr">
        <is>
          <t>seized</t>
        </is>
      </c>
      <c r="N1010" s="10" t="inlineStr">
        <is>
          <t>((ghee OR "cow ghee" OR "desi ghee" OR "pure ghee" OR "loose ghee") AND (adulterated OR fake) AND language:en)</t>
        </is>
      </c>
    </row>
    <row r="1011" ht="48" customHeight="1">
      <c r="A1011" s="2" t="inlineStr"/>
      <c r="B1011" s="9" t="inlineStr">
        <is>
          <t>open</t>
        </is>
      </c>
      <c r="C1011" s="10" t="inlineStr">
        <is>
          <t>âFSSAI is working towards felicitating whistle-blowers who report adulterationâ</t>
        </is>
      </c>
      <c r="D1011" s="11" t="inlineStr">
        <is>
          <t>https://timesofindia.indiatimes.com/city/ranchi/fssai-is-working-towards-felicitating-whistle-blowers-who-report-adulteration/articleshow/121853932.cms</t>
        </is>
      </c>
      <c r="E1011" s="10" t="inlineStr">
        <is>
          <t>broad_food_safety_title</t>
        </is>
      </c>
      <c r="F1011" s="10" t="inlineStr">
        <is>
          <t>60</t>
        </is>
      </c>
      <c r="G1011" s="10" t="inlineStr">
        <is>
          <t>2025-06-15</t>
        </is>
      </c>
      <c r="H1011" s="10" t="inlineStr">
        <is>
          <t>indiatimes.com</t>
        </is>
      </c>
      <c r="I1011" s="10" t="inlineStr">
        <is>
          <t>timesofindia.indiatimes.com</t>
        </is>
      </c>
      <c r="J1011" s="10" t="inlineStr">
        <is>
          <t>boolean</t>
        </is>
      </c>
      <c r="K1011" s="10" t="inlineStr">
        <is>
          <t>boolean_ghee_products_adulterated_fake</t>
        </is>
      </c>
      <c r="L1011" s="10" t="inlineStr"/>
      <c r="M1011" s="10" t="inlineStr">
        <is>
          <t>fssai</t>
        </is>
      </c>
      <c r="N1011" s="10" t="inlineStr">
        <is>
          <t>((ghee OR "cow ghee" OR "desi ghee" OR "pure ghee" OR "loose ghee") AND (adulterated OR fake) AND language:en)</t>
        </is>
      </c>
    </row>
    <row r="1012" ht="48" customHeight="1">
      <c r="A1012" s="2" t="inlineStr"/>
      <c r="B1012" s="9" t="inlineStr">
        <is>
          <t>open</t>
        </is>
      </c>
      <c r="C1012" s="10" t="inlineStr">
        <is>
          <t>Surprise Checks At School Canteens For Food Safety; Indore Collector Orders Hygiene Review</t>
        </is>
      </c>
      <c r="D1012" s="11" t="inlineStr">
        <is>
          <t>https://www.freepressjournal.in/indore/surprise-checks-at-school-canteens-for-food-safety-indore-collector-orders-hygiene-review</t>
        </is>
      </c>
      <c r="E1012" s="10" t="inlineStr">
        <is>
          <t>broad_food_safety_title</t>
        </is>
      </c>
      <c r="F1012" s="10" t="inlineStr">
        <is>
          <t>60</t>
        </is>
      </c>
      <c r="G1012" s="10" t="inlineStr">
        <is>
          <t>2025-07-08</t>
        </is>
      </c>
      <c r="H1012" s="10" t="inlineStr">
        <is>
          <t>freepressjournal.in</t>
        </is>
      </c>
      <c r="I1012" s="10" t="inlineStr">
        <is>
          <t>freepressjournal.in</t>
        </is>
      </c>
      <c r="J1012" s="10" t="inlineStr">
        <is>
          <t>boolean</t>
        </is>
      </c>
      <c r="K1012" s="10" t="inlineStr">
        <is>
          <t>boolean_ghee_products_enforcement</t>
        </is>
      </c>
      <c r="L1012" s="10" t="inlineStr"/>
      <c r="M1012" s="10" t="inlineStr">
        <is>
          <t>food safety</t>
        </is>
      </c>
      <c r="N1012" s="10" t="inlineStr">
        <is>
          <t>((ghee OR "cow ghee" OR "desi ghee" OR "pure ghee" OR "loose ghee") AND ((fssai OR fda OR "food safety") OR (raid OR seized)) AND language:en)</t>
        </is>
      </c>
    </row>
    <row r="1013" ht="48" customHeight="1">
      <c r="A1013" s="2" t="inlineStr"/>
      <c r="B1013" s="9" t="inlineStr">
        <is>
          <t>open</t>
        </is>
      </c>
      <c r="C1013" s="10" t="inlineStr">
        <is>
          <t>Cap sugar at 25g, oil at 30g per day: Hyderabad-based NIN, FSSAI set daily intake limits to curb lifestyle diseases nationwide</t>
        </is>
      </c>
      <c r="D1013" s="11" t="inlineStr">
        <is>
          <t>https://timesofindia.indiatimes.com/city/hyderabad/cap-sugar-at-25g-oil-at-30g-per-day-hyderabad-based-nin-fssai-set-daily-intake-limits-to-curb-lifestyle-diseases-nationwide/articleshow/122804836.cms</t>
        </is>
      </c>
      <c r="E1013" s="10" t="inlineStr">
        <is>
          <t>broad_food_safety_title</t>
        </is>
      </c>
      <c r="F1013" s="10" t="inlineStr">
        <is>
          <t>60</t>
        </is>
      </c>
      <c r="G1013" s="10" t="inlineStr">
        <is>
          <t>2025-07-21</t>
        </is>
      </c>
      <c r="H1013" s="10" t="inlineStr">
        <is>
          <t>indiatimes.com</t>
        </is>
      </c>
      <c r="I1013" s="10" t="inlineStr">
        <is>
          <t>timesofindia.indiatimes.com</t>
        </is>
      </c>
      <c r="J1013" s="10" t="inlineStr">
        <is>
          <t>boolean</t>
        </is>
      </c>
      <c r="K1013" s="10" t="inlineStr">
        <is>
          <t>boolean_ghee_products_enforcement</t>
        </is>
      </c>
      <c r="L1013" s="10" t="inlineStr"/>
      <c r="M1013" s="10" t="inlineStr">
        <is>
          <t>fssai</t>
        </is>
      </c>
      <c r="N1013" s="10" t="inlineStr">
        <is>
          <t>((ghee OR "cow ghee" OR "desi ghee" OR "pure ghee" OR "loose ghee") AND ((fssai OR fda OR "food safety") OR (raid OR seized)) AND language:en)</t>
        </is>
      </c>
    </row>
    <row r="1014" ht="48" customHeight="1">
      <c r="A1014" s="2" t="inlineStr"/>
      <c r="B1014" s="9" t="inlineStr">
        <is>
          <t>open</t>
        </is>
      </c>
      <c r="C1014" s="10" t="inlineStr">
        <is>
          <t>106 Kg Of Sweets Seized, 18 Samples Collected From Various Sweet Shops In MP's Indore</t>
        </is>
      </c>
      <c r="D1014" s="11" t="inlineStr">
        <is>
          <t>https://www.freepressjournal.in/indore/106-kg-of-sweets-seized-18-samples-collected-from-various-sweet-shops-in-mps-indore</t>
        </is>
      </c>
      <c r="E1014" s="10" t="inlineStr">
        <is>
          <t>broad_food_safety_title</t>
        </is>
      </c>
      <c r="F1014" s="10" t="inlineStr">
        <is>
          <t>60</t>
        </is>
      </c>
      <c r="G1014" s="10" t="inlineStr">
        <is>
          <t>2025-08-05</t>
        </is>
      </c>
      <c r="H1014" s="10" t="inlineStr">
        <is>
          <t>freepressjournal.in</t>
        </is>
      </c>
      <c r="I1014" s="10" t="inlineStr">
        <is>
          <t>freepressjournal.in</t>
        </is>
      </c>
      <c r="J1014" s="10" t="inlineStr">
        <is>
          <t>boolean</t>
        </is>
      </c>
      <c r="K1014" s="10" t="inlineStr">
        <is>
          <t>boolean_ghee_products_enforcement</t>
        </is>
      </c>
      <c r="L1014" s="10" t="inlineStr"/>
      <c r="M1014" s="10" t="inlineStr">
        <is>
          <t>seized</t>
        </is>
      </c>
      <c r="N1014" s="10" t="inlineStr">
        <is>
          <t>((ghee OR "cow ghee" OR "desi ghee" OR "pure ghee" OR "loose ghee") AND ((fssai OR fda OR "food safety") OR (raid OR seized)) AND language:en)</t>
        </is>
      </c>
    </row>
    <row r="1015" ht="48" customHeight="1">
      <c r="A1015" s="2" t="inlineStr"/>
      <c r="B1015" s="9" t="inlineStr">
        <is>
          <t>open</t>
        </is>
      </c>
      <c r="C1015" s="10" t="inlineStr">
        <is>
          <t>Pb min urges public to use mobile food safety vans</t>
        </is>
      </c>
      <c r="D1015" s="11" t="inlineStr">
        <is>
          <t>https://timesofindia.indiatimes.com/city/chandigarh/pb-min-urges-public-to-use-mobile-food-safety-vans/articleshow/123144286.cms</t>
        </is>
      </c>
      <c r="E1015" s="10" t="inlineStr">
        <is>
          <t>broad_food_safety_title</t>
        </is>
      </c>
      <c r="F1015" s="10" t="inlineStr">
        <is>
          <t>60</t>
        </is>
      </c>
      <c r="G1015" s="10" t="inlineStr">
        <is>
          <t>2025-08-06</t>
        </is>
      </c>
      <c r="H1015" s="10" t="inlineStr">
        <is>
          <t>indiatimes.com</t>
        </is>
      </c>
      <c r="I1015" s="10" t="inlineStr">
        <is>
          <t>timesofindia.indiatimes.com</t>
        </is>
      </c>
      <c r="J1015" s="10" t="inlineStr">
        <is>
          <t>boolean</t>
        </is>
      </c>
      <c r="K1015" s="10" t="inlineStr">
        <is>
          <t>boolean_ghee_products_enforcement</t>
        </is>
      </c>
      <c r="L1015" s="10" t="inlineStr"/>
      <c r="M1015" s="10" t="inlineStr">
        <is>
          <t>food safety</t>
        </is>
      </c>
      <c r="N1015" s="10" t="inlineStr">
        <is>
          <t>((ghee OR "cow ghee" OR "desi ghee" OR "pure ghee" OR "loose ghee") AND ((fssai OR fda OR "food safety") OR (raid OR seized)) AND language:en)</t>
        </is>
      </c>
    </row>
    <row r="1016" ht="48" customHeight="1">
      <c r="A1016" s="2" t="inlineStr"/>
      <c r="B1016" s="9" t="inlineStr">
        <is>
          <t>open</t>
        </is>
      </c>
      <c r="C1016" s="10" t="inlineStr">
        <is>
          <t>Check Food Items Scrupulously Ahead Of Festivals, Chhatrapati Sambhajinagar District Collector Tells FDA</t>
        </is>
      </c>
      <c r="D1016" s="11" t="inlineStr">
        <is>
          <t>https://www.freepressjournal.in/pune/check-food-items-scrupulously-ahead-of-festivals-chhatrapati-sambhajinagar-district-collector-tells-fda</t>
        </is>
      </c>
      <c r="E1016" s="10" t="inlineStr">
        <is>
          <t>broad_food_safety_title</t>
        </is>
      </c>
      <c r="F1016" s="10" t="inlineStr">
        <is>
          <t>60</t>
        </is>
      </c>
      <c r="G1016" s="10" t="inlineStr">
        <is>
          <t>2025-08-12</t>
        </is>
      </c>
      <c r="H1016" s="10" t="inlineStr">
        <is>
          <t>freepressjournal.in</t>
        </is>
      </c>
      <c r="I1016" s="10" t="inlineStr">
        <is>
          <t>freepressjournal.in</t>
        </is>
      </c>
      <c r="J1016" s="10" t="inlineStr">
        <is>
          <t>boolean</t>
        </is>
      </c>
      <c r="K1016" s="10" t="inlineStr">
        <is>
          <t>boolean_ghee_products_adulterated_fake</t>
        </is>
      </c>
      <c r="L1016" s="10" t="inlineStr"/>
      <c r="M1016" s="10" t="inlineStr">
        <is>
          <t>fda</t>
        </is>
      </c>
      <c r="N1016" s="10" t="inlineStr">
        <is>
          <t>((ghee OR "cow ghee" OR "desi ghee" OR "pure ghee" OR "loose ghee") AND (adulterated OR fake) AND language:en)</t>
        </is>
      </c>
    </row>
    <row r="1017" ht="48" customHeight="1">
      <c r="A1017" s="2" t="inlineStr"/>
      <c r="B1017" s="9" t="inlineStr">
        <is>
          <t>open</t>
        </is>
      </c>
      <c r="C1017" s="10" t="inlineStr">
        <is>
          <t>Maharashtra Minister Narhari Zirwal Calls For Strict Action Against Adulterated Food Vendors Ahead of Festivals</t>
        </is>
      </c>
      <c r="D1017" s="11" t="inlineStr">
        <is>
          <t>https://www.freepressjournal.in/pune/maharashtra-minister-narhari-zirwal-calls-for-strict-action-against-adulterated-food-vendors-ahead-of-festivals</t>
        </is>
      </c>
      <c r="E1017" s="10" t="inlineStr">
        <is>
          <t>broad_food_safety_title</t>
        </is>
      </c>
      <c r="F1017" s="10" t="inlineStr">
        <is>
          <t>60</t>
        </is>
      </c>
      <c r="G1017" s="10" t="inlineStr">
        <is>
          <t>2025-08-13</t>
        </is>
      </c>
      <c r="H1017" s="10" t="inlineStr">
        <is>
          <t>freepressjournal.in</t>
        </is>
      </c>
      <c r="I1017" s="10" t="inlineStr">
        <is>
          <t>freepressjournal.in</t>
        </is>
      </c>
      <c r="J1017" s="10" t="inlineStr">
        <is>
          <t>boolean</t>
        </is>
      </c>
      <c r="K1017" s="10" t="inlineStr">
        <is>
          <t>boolean_ghee_products_adulterated_fake</t>
        </is>
      </c>
      <c r="L1017" s="10" t="inlineStr"/>
      <c r="M1017" s="10" t="inlineStr">
        <is>
          <t>adulterated</t>
        </is>
      </c>
      <c r="N1017" s="10" t="inlineStr">
        <is>
          <t>((ghee OR "cow ghee" OR "desi ghee" OR "pure ghee" OR "loose ghee") AND (adulterated OR fake) AND language:en)</t>
        </is>
      </c>
    </row>
    <row r="1018" ht="48" customHeight="1">
      <c r="A1018" s="2" t="inlineStr"/>
      <c r="B1018" s="9" t="inlineStr">
        <is>
          <t>open</t>
        </is>
      </c>
      <c r="C1018" s="10" t="inlineStr">
        <is>
          <t>Maharashtra News: FDA To Train 1 Lakh Food Handlers Under FoSTaC, Expand Safety Checks To Temples</t>
        </is>
      </c>
      <c r="D1018" s="11" t="inlineStr">
        <is>
          <t>https://www.freepressjournal.in/mumbai/maharashtra-news-fda-to-train-1-lakh-food-handlers-under-fostac-expand-safety-checks-to-temples</t>
        </is>
      </c>
      <c r="E1018" s="10" t="inlineStr">
        <is>
          <t>broad_food_safety_title</t>
        </is>
      </c>
      <c r="F1018" s="10" t="inlineStr">
        <is>
          <t>60</t>
        </is>
      </c>
      <c r="G1018" s="10" t="inlineStr">
        <is>
          <t>2025-08-15</t>
        </is>
      </c>
      <c r="H1018" s="10" t="inlineStr">
        <is>
          <t>freepressjournal.in</t>
        </is>
      </c>
      <c r="I1018" s="10" t="inlineStr">
        <is>
          <t>freepressjournal.in</t>
        </is>
      </c>
      <c r="J1018" s="10" t="inlineStr">
        <is>
          <t>boolean</t>
        </is>
      </c>
      <c r="K1018" s="10" t="inlineStr">
        <is>
          <t>boolean_ghee_products_enforcement</t>
        </is>
      </c>
      <c r="L1018" s="10" t="inlineStr"/>
      <c r="M1018" s="10" t="inlineStr">
        <is>
          <t>fda</t>
        </is>
      </c>
      <c r="N1018" s="10" t="inlineStr">
        <is>
          <t>((ghee OR "cow ghee" OR "desi ghee" OR "pure ghee" OR "loose ghee") AND ((fssai OR fda OR "food safety") OR (raid OR seized)) AND language:en)</t>
        </is>
      </c>
    </row>
    <row r="1019" ht="48" customHeight="1">
      <c r="A1019" s="2" t="inlineStr"/>
      <c r="B1019" s="9" t="inlineStr">
        <is>
          <t>open</t>
        </is>
      </c>
      <c r="C1019" s="10" t="inlineStr">
        <is>
          <t>Ahead of Onam, 17,000 litres of spurious, sub-standard coconut oil seized in inspections</t>
        </is>
      </c>
      <c r="D1019" s="11" t="inlineStr">
        <is>
          <t>https://www.thehindu.com/news/national/kerala/ahead-of-onam-17000-litres-of-spurious-sub-standard-coconut-oil-seized-in-inspections/article69952466.ece</t>
        </is>
      </c>
      <c r="E1019" s="10" t="inlineStr">
        <is>
          <t>broad_food_safety_title</t>
        </is>
      </c>
      <c r="F1019" s="10" t="inlineStr">
        <is>
          <t>60</t>
        </is>
      </c>
      <c r="G1019" s="10" t="inlineStr">
        <is>
          <t>2025-08-19</t>
        </is>
      </c>
      <c r="H1019" s="10" t="inlineStr">
        <is>
          <t>thehindu.com</t>
        </is>
      </c>
      <c r="I1019" s="10" t="inlineStr">
        <is>
          <t>thehindu.com</t>
        </is>
      </c>
      <c r="J1019" s="10" t="inlineStr">
        <is>
          <t>boolean</t>
        </is>
      </c>
      <c r="K1019" s="10" t="inlineStr">
        <is>
          <t>boolean_ghee_products_adulterated_fake</t>
        </is>
      </c>
      <c r="L1019" s="10" t="inlineStr"/>
      <c r="M1019" s="10" t="inlineStr">
        <is>
          <t>seized</t>
        </is>
      </c>
      <c r="N1019" s="10" t="inlineStr">
        <is>
          <t>((ghee OR "cow ghee" OR "desi ghee" OR "pure ghee" OR "loose ghee") AND (adulterated OR fake) AND language:en)</t>
        </is>
      </c>
    </row>
    <row r="1020" ht="48" customHeight="1">
      <c r="A1020" s="2" t="inlineStr"/>
      <c r="B1020" s="9" t="inlineStr">
        <is>
          <t>open</t>
        </is>
      </c>
      <c r="C1020" s="10" t="inlineStr">
        <is>
          <t>Mumbai News: FDA Destroys 218 Kg Cheese &amp; 478 Litres Milk Worth ₹54,000 In Festive Season Adulteration Crackdown</t>
        </is>
      </c>
      <c r="D1020" s="11" t="inlineStr">
        <is>
          <t>https://www.freepressjournal.in/mumbai/mumbai-news-fda-destroys-218-kg-cheese-478-litres-milk-worth-54000-in-festive-season-adulteration-crackdown</t>
        </is>
      </c>
      <c r="E1020" s="10" t="inlineStr">
        <is>
          <t>broad_food_safety_title</t>
        </is>
      </c>
      <c r="F1020" s="10" t="inlineStr">
        <is>
          <t>60</t>
        </is>
      </c>
      <c r="G1020" s="10" t="inlineStr">
        <is>
          <t>2025-08-28</t>
        </is>
      </c>
      <c r="H1020" s="10" t="inlineStr">
        <is>
          <t>freepressjournal.in</t>
        </is>
      </c>
      <c r="I1020" s="10" t="inlineStr">
        <is>
          <t>freepressjournal.in</t>
        </is>
      </c>
      <c r="J1020" s="10" t="inlineStr">
        <is>
          <t>boolean</t>
        </is>
      </c>
      <c r="K1020" s="10" t="inlineStr">
        <is>
          <t>boolean_ghee_products_adulterated_fake</t>
        </is>
      </c>
      <c r="L1020" s="10" t="inlineStr"/>
      <c r="M1020" s="10" t="inlineStr">
        <is>
          <t>fda</t>
        </is>
      </c>
      <c r="N1020" s="10" t="inlineStr">
        <is>
          <t>((ghee OR "cow ghee" OR "desi ghee" OR "pure ghee" OR "loose ghee") AND (adulterated OR fake) AND language:en)</t>
        </is>
      </c>
    </row>
    <row r="1021" ht="48" customHeight="1">
      <c r="A1021" s="2" t="inlineStr"/>
      <c r="B1021" s="9" t="inlineStr">
        <is>
          <t>open</t>
        </is>
      </c>
      <c r="C1021" s="10" t="inlineStr">
        <is>
          <t>Drive against adulterated food items conducted</t>
        </is>
      </c>
      <c r="D1021" s="11" t="inlineStr">
        <is>
          <t>https://timesofindia.indiatimes.com/city/kanpur/drive-against-adulterated-food-items-conducted/articleshow/124217944.cms</t>
        </is>
      </c>
      <c r="E1021" s="10" t="inlineStr">
        <is>
          <t>broad_food_safety_title</t>
        </is>
      </c>
      <c r="F1021" s="10" t="inlineStr">
        <is>
          <t>60</t>
        </is>
      </c>
      <c r="G1021" s="10" t="inlineStr">
        <is>
          <t>2025-09-29</t>
        </is>
      </c>
      <c r="H1021" s="10" t="inlineStr">
        <is>
          <t>indiatimes.com</t>
        </is>
      </c>
      <c r="I1021" s="10" t="inlineStr">
        <is>
          <t>timesofindia.indiatimes.com</t>
        </is>
      </c>
      <c r="J1021" s="10" t="inlineStr">
        <is>
          <t>boolean</t>
        </is>
      </c>
      <c r="K1021" s="10" t="inlineStr">
        <is>
          <t>boolean_ghee_products_adulterated_fake</t>
        </is>
      </c>
      <c r="L1021" s="10" t="inlineStr"/>
      <c r="M1021" s="10" t="inlineStr">
        <is>
          <t>adulterated</t>
        </is>
      </c>
      <c r="N1021" s="10" t="inlineStr">
        <is>
          <t>((ghee OR "cow ghee" OR "desi ghee" OR "pure ghee" OR "loose ghee") AND (adulterated OR fake) AND language:en)</t>
        </is>
      </c>
    </row>
    <row r="1022" ht="48" customHeight="1">
      <c r="A1022" s="2" t="inlineStr"/>
      <c r="B1022" s="9" t="inlineStr">
        <is>
          <t>open</t>
        </is>
      </c>
      <c r="C1022" s="10" t="inlineStr">
        <is>
          <t>Over Rs 3 cr in fines imposed for adulterated milk and dairy in Punjab</t>
        </is>
      </c>
      <c r="D1022" s="11" t="inlineStr">
        <is>
          <t>https://indianexpress.com/article/cities/chandigarh/punjab-imposes-over-%E2%82%B93-crore-in-fines-for-adulterated-milk-products-in-five-years-10278656/</t>
        </is>
      </c>
      <c r="E1022" s="10" t="inlineStr">
        <is>
          <t>broad_food_safety_title</t>
        </is>
      </c>
      <c r="F1022" s="10" t="inlineStr">
        <is>
          <t>60</t>
        </is>
      </c>
      <c r="G1022" s="10" t="inlineStr">
        <is>
          <t>2025-09-29</t>
        </is>
      </c>
      <c r="H1022" s="10" t="inlineStr">
        <is>
          <t>indianexpress.com</t>
        </is>
      </c>
      <c r="I1022" s="10" t="inlineStr">
        <is>
          <t>indianexpress.com</t>
        </is>
      </c>
      <c r="J1022" s="10" t="inlineStr">
        <is>
          <t>boolean</t>
        </is>
      </c>
      <c r="K1022" s="10" t="inlineStr">
        <is>
          <t>boolean_ghee_products_adulterated_fake</t>
        </is>
      </c>
      <c r="L1022" s="10" t="inlineStr"/>
      <c r="M1022" s="10" t="inlineStr">
        <is>
          <t>adulterated</t>
        </is>
      </c>
      <c r="N1022" s="10" t="inlineStr">
        <is>
          <t>((ghee OR "cow ghee" OR "desi ghee" OR "pure ghee" OR "loose ghee") AND (adulterated OR fake) AND language:en)</t>
        </is>
      </c>
    </row>
    <row r="1023" ht="48" customHeight="1">
      <c r="A1023" s="2" t="inlineStr"/>
      <c r="B1023" s="9" t="inlineStr">
        <is>
          <t>open</t>
        </is>
      </c>
      <c r="C1023" s="10" t="inlineStr">
        <is>
          <t>FSSAI directs States to ramp up surveillance during festival season</t>
        </is>
      </c>
      <c r="D1023" s="11" t="inlineStr">
        <is>
          <t>https://www.thehindubusinessline.com/economy/fssai-directs-states-to-ramp-up-surveillance-during-festival-season/article70118453.ece</t>
        </is>
      </c>
      <c r="E1023" s="10" t="inlineStr">
        <is>
          <t>broad_food_safety_title</t>
        </is>
      </c>
      <c r="F1023" s="10" t="inlineStr">
        <is>
          <t>60</t>
        </is>
      </c>
      <c r="G1023" s="10" t="inlineStr">
        <is>
          <t>2025-10-02</t>
        </is>
      </c>
      <c r="H1023" s="10" t="inlineStr">
        <is>
          <t>thehindubusinessline.com</t>
        </is>
      </c>
      <c r="I1023" s="10" t="inlineStr">
        <is>
          <t>thehindubusinessline.com</t>
        </is>
      </c>
      <c r="J1023" s="10" t="inlineStr">
        <is>
          <t>boolean</t>
        </is>
      </c>
      <c r="K1023" s="10" t="inlineStr">
        <is>
          <t>boolean_ghee_products_enforcement</t>
        </is>
      </c>
      <c r="L1023" s="10" t="inlineStr"/>
      <c r="M1023" s="10" t="inlineStr">
        <is>
          <t>fssai</t>
        </is>
      </c>
      <c r="N1023" s="10" t="inlineStr">
        <is>
          <t>((ghee OR "cow ghee" OR "desi ghee" OR "pure ghee" OR "loose ghee") AND ((fssai OR fda OR "food safety") OR (raid OR seized)) AND language:en)</t>
        </is>
      </c>
    </row>
    <row r="1024" ht="48" customHeight="1">
      <c r="A1024" s="2" t="inlineStr"/>
      <c r="B1024" s="9" t="inlineStr">
        <is>
          <t>open</t>
        </is>
      </c>
      <c r="C1024" s="10" t="inlineStr">
        <is>
          <t>FDA intensifies campaign to ensure purity of food products during festive season</t>
        </is>
      </c>
      <c r="D1024" s="11" t="inlineStr">
        <is>
          <t>https://garhwalpost.in/fda-intensifies-campaign-to-ensure-purity-of-food-products-during-festive-season/</t>
        </is>
      </c>
      <c r="E1024" s="10" t="inlineStr">
        <is>
          <t>broad_food_safety_title</t>
        </is>
      </c>
      <c r="F1024" s="10" t="inlineStr">
        <is>
          <t>60</t>
        </is>
      </c>
      <c r="G1024" s="10" t="inlineStr">
        <is>
          <t>2025-10-03</t>
        </is>
      </c>
      <c r="H1024" s="10" t="inlineStr">
        <is>
          <t>garhwalpost.in</t>
        </is>
      </c>
      <c r="I1024" s="10" t="inlineStr">
        <is>
          <t>garhwalpost.in</t>
        </is>
      </c>
      <c r="J1024" s="10" t="inlineStr">
        <is>
          <t>boolean</t>
        </is>
      </c>
      <c r="K1024" s="10" t="inlineStr">
        <is>
          <t>boolean_ghee_products_adulterated_fake</t>
        </is>
      </c>
      <c r="L1024" s="10" t="inlineStr"/>
      <c r="M1024" s="10" t="inlineStr">
        <is>
          <t>fda</t>
        </is>
      </c>
      <c r="N1024" s="10" t="inlineStr">
        <is>
          <t>((ghee OR "cow ghee" OR "desi ghee" OR "pure ghee" OR "loose ghee") AND (adulterated OR fake) AND language:en)</t>
        </is>
      </c>
    </row>
    <row r="1025" ht="48" customHeight="1">
      <c r="A1025" s="2" t="inlineStr"/>
      <c r="B1025" s="9" t="inlineStr">
        <is>
          <t>open</t>
        </is>
      </c>
      <c r="C1025" s="10" t="inlineStr">
        <is>
          <t>Food safety license must for temporary shops, manufacturers of sweets, savouries, says Virudhunagar Collector</t>
        </is>
      </c>
      <c r="D1025" s="11" t="inlineStr">
        <is>
          <t>https://www.thehindu.com/news/cities/Madurai/food-safety-license-must-for-temporary-shops-manufacturers-of-sweets-savouries-says-virudhunagar-collector/article70122107.ece</t>
        </is>
      </c>
      <c r="E1025" s="10" t="inlineStr">
        <is>
          <t>broad_food_safety_title</t>
        </is>
      </c>
      <c r="F1025" s="10" t="inlineStr">
        <is>
          <t>60</t>
        </is>
      </c>
      <c r="G1025" s="10" t="inlineStr">
        <is>
          <t>2025-10-03</t>
        </is>
      </c>
      <c r="H1025" s="10" t="inlineStr">
        <is>
          <t>thehindu.com</t>
        </is>
      </c>
      <c r="I1025" s="10" t="inlineStr">
        <is>
          <t>thehindu.com</t>
        </is>
      </c>
      <c r="J1025" s="10" t="inlineStr">
        <is>
          <t>boolean</t>
        </is>
      </c>
      <c r="K1025" s="10" t="inlineStr">
        <is>
          <t>boolean_ghee_products_enforcement</t>
        </is>
      </c>
      <c r="L1025" s="10" t="inlineStr"/>
      <c r="M1025" s="10" t="inlineStr">
        <is>
          <t>food safety</t>
        </is>
      </c>
      <c r="N1025" s="10" t="inlineStr">
        <is>
          <t>((ghee OR "cow ghee" OR "desi ghee" OR "pure ghee" OR "loose ghee") AND ((fssai OR fda OR "food safety") OR (raid OR seized)) AND language:en)</t>
        </is>
      </c>
    </row>
    <row r="1026" ht="48" customHeight="1">
      <c r="A1026" s="2" t="inlineStr"/>
      <c r="B1026" s="9" t="inlineStr">
        <is>
          <t>open</t>
        </is>
      </c>
      <c r="C1026" s="10" t="inlineStr">
        <is>
          <t>Maharashtra FDA steps up action on food adulteration in festive season run-up</t>
        </is>
      </c>
      <c r="D1026" s="11" t="inlineStr">
        <is>
          <t>https://www.mid-day.com/mumbai/mumbai-news/article/maharashtra-fda-launches-crackdown-on-food-adulteration-ahead-of-festive-season-23597026</t>
        </is>
      </c>
      <c r="E1026" s="10" t="inlineStr">
        <is>
          <t>broad_food_safety_title</t>
        </is>
      </c>
      <c r="F1026" s="10" t="inlineStr">
        <is>
          <t>60</t>
        </is>
      </c>
      <c r="G1026" s="10" t="inlineStr">
        <is>
          <t>2025-10-03</t>
        </is>
      </c>
      <c r="H1026" s="10" t="inlineStr">
        <is>
          <t>mid-day.com</t>
        </is>
      </c>
      <c r="I1026" s="10" t="inlineStr">
        <is>
          <t>mid-day.com</t>
        </is>
      </c>
      <c r="J1026" s="10" t="inlineStr">
        <is>
          <t>boolean</t>
        </is>
      </c>
      <c r="K1026" s="10" t="inlineStr">
        <is>
          <t>boolean_ghee_products_enforcement</t>
        </is>
      </c>
      <c r="L1026" s="10" t="inlineStr"/>
      <c r="M1026" s="10" t="inlineStr">
        <is>
          <t>fda</t>
        </is>
      </c>
      <c r="N1026" s="10" t="inlineStr">
        <is>
          <t>((ghee OR "cow ghee" OR "desi ghee" OR "pure ghee" OR "loose ghee") AND ((fssai OR fda OR "food safety") OR (raid OR seized)) AND language:en)</t>
        </is>
      </c>
    </row>
    <row r="1027" ht="48" customHeight="1">
      <c r="A1027" s="2" t="inlineStr"/>
      <c r="B1027" s="9" t="inlineStr">
        <is>
          <t>open</t>
        </is>
      </c>
      <c r="C1027" s="10" t="inlineStr">
        <is>
          <t>Maharashtra FDA launches crackdown on food adulteration ahead of festive season</t>
        </is>
      </c>
      <c r="D1027" s="11" t="inlineStr">
        <is>
          <t>https://economictimes.indiatimes.com/news/india/maharashtra-fda-launches-crackdown-on-food-adulteration-ahead-of-festive-season/articleshow/124286713.cms</t>
        </is>
      </c>
      <c r="E1027" s="10" t="inlineStr">
        <is>
          <t>broad_food_safety_title</t>
        </is>
      </c>
      <c r="F1027" s="10" t="inlineStr">
        <is>
          <t>60</t>
        </is>
      </c>
      <c r="G1027" s="10" t="inlineStr">
        <is>
          <t>2025-10-03</t>
        </is>
      </c>
      <c r="H1027" s="10" t="inlineStr">
        <is>
          <t>indiatimes.com</t>
        </is>
      </c>
      <c r="I1027" s="10" t="inlineStr">
        <is>
          <t>economictimes.indiatimes.com</t>
        </is>
      </c>
      <c r="J1027" s="10" t="inlineStr">
        <is>
          <t>boolean</t>
        </is>
      </c>
      <c r="K1027" s="10" t="inlineStr">
        <is>
          <t>boolean_ghee_products_enforcement</t>
        </is>
      </c>
      <c r="L1027" s="10" t="inlineStr"/>
      <c r="M1027" s="10" t="inlineStr">
        <is>
          <t>fda</t>
        </is>
      </c>
      <c r="N1027" s="10" t="inlineStr">
        <is>
          <t>((ghee OR "cow ghee" OR "desi ghee" OR "pure ghee" OR "loose ghee") AND ((fssai OR fda OR "food safety") OR (raid OR seized)) AND language:en)</t>
        </is>
      </c>
    </row>
    <row r="1028" ht="48" customHeight="1">
      <c r="A1028" s="2" t="inlineStr"/>
      <c r="B1028" s="9" t="inlineStr">
        <is>
          <t>open</t>
        </is>
      </c>
      <c r="C1028" s="10" t="inlineStr">
        <is>
          <t>1,100 kg of adulterated sweets destroyed in pre-Diwali crackdown</t>
        </is>
      </c>
      <c r="D1028" s="11" t="inlineStr">
        <is>
          <t>https://timesofindia.indiatimes.com/city/noida/1100-kg-of-adulterated-sweets-destroyed-in-pre-diwali-crackdown/articleshow/124436522.cms</t>
        </is>
      </c>
      <c r="E1028" s="10" t="inlineStr">
        <is>
          <t>broad_food_safety_title</t>
        </is>
      </c>
      <c r="F1028" s="10" t="inlineStr">
        <is>
          <t>60</t>
        </is>
      </c>
      <c r="G1028" s="10" t="inlineStr">
        <is>
          <t>2025-10-10</t>
        </is>
      </c>
      <c r="H1028" s="10" t="inlineStr">
        <is>
          <t>indiatimes.com</t>
        </is>
      </c>
      <c r="I1028" s="10" t="inlineStr">
        <is>
          <t>timesofindia.indiatimes.com</t>
        </is>
      </c>
      <c r="J1028" s="10" t="inlineStr">
        <is>
          <t>boolean</t>
        </is>
      </c>
      <c r="K1028" s="10" t="inlineStr">
        <is>
          <t>boolean_ghee_products_adulterated_fake</t>
        </is>
      </c>
      <c r="L1028" s="10" t="inlineStr"/>
      <c r="M1028" s="10" t="inlineStr">
        <is>
          <t>adulterated</t>
        </is>
      </c>
      <c r="N1028" s="10" t="inlineStr">
        <is>
          <t>((ghee OR "cow ghee" OR "desi ghee" OR "pure ghee" OR "loose ghee") AND (adulterated OR fake) AND language:en)</t>
        </is>
      </c>
    </row>
    <row r="1029" ht="48" customHeight="1">
      <c r="A1029" s="2" t="inlineStr"/>
      <c r="B1029" s="9" t="inlineStr">
        <is>
          <t>open</t>
        </is>
      </c>
      <c r="C1029" s="10" t="inlineStr">
        <is>
          <t>Food samples seized in Ludhiana ahead of festive rush.</t>
        </is>
      </c>
      <c r="D1029" s="11" t="inlineStr">
        <is>
          <t>https://timesofindia.indiatimes.com/city/ludhiana/food-samples-seized-in-ludhiana-ahead-of-festive-rush-/articleshow/124478576.cms</t>
        </is>
      </c>
      <c r="E1029" s="10" t="inlineStr">
        <is>
          <t>broad_food_safety_title</t>
        </is>
      </c>
      <c r="F1029" s="10" t="inlineStr">
        <is>
          <t>60</t>
        </is>
      </c>
      <c r="G1029" s="10" t="inlineStr">
        <is>
          <t>2025-10-11</t>
        </is>
      </c>
      <c r="H1029" s="10" t="inlineStr">
        <is>
          <t>indiatimes.com</t>
        </is>
      </c>
      <c r="I1029" s="10" t="inlineStr">
        <is>
          <t>timesofindia.indiatimes.com</t>
        </is>
      </c>
      <c r="J1029" s="10" t="inlineStr">
        <is>
          <t>boolean</t>
        </is>
      </c>
      <c r="K1029" s="10" t="inlineStr">
        <is>
          <t>boolean_ghee_products_enforcement</t>
        </is>
      </c>
      <c r="L1029" s="10" t="inlineStr"/>
      <c r="M1029" s="10" t="inlineStr">
        <is>
          <t>seized</t>
        </is>
      </c>
      <c r="N1029" s="10" t="inlineStr">
        <is>
          <t>((ghee OR "cow ghee" OR "desi ghee" OR "pure ghee" OR "loose ghee") AND ((fssai OR fda OR "food safety") OR (raid OR seized)) AND language:en)</t>
        </is>
      </c>
    </row>
    <row r="1030" ht="48" customHeight="1">
      <c r="A1030" s="2" t="inlineStr"/>
      <c r="B1030" s="9" t="inlineStr">
        <is>
          <t>open</t>
        </is>
      </c>
      <c r="C1030" s="10" t="inlineStr">
        <is>
          <t>Coimbatore Collector urges sweet manufacturers and sellers to follow food safety standards ahead of festival season</t>
        </is>
      </c>
      <c r="D1030" s="11" t="inlineStr">
        <is>
          <t>https://www.thehindu.com/news/cities/Coimbatore/coimbatore-collector-urges-sweet-manufacturers-and-sellers-to-follow-food-safety-standards-ahead-of-festival-season/article70162662.ece</t>
        </is>
      </c>
      <c r="E1030" s="10" t="inlineStr">
        <is>
          <t>broad_food_safety_title</t>
        </is>
      </c>
      <c r="F1030" s="10" t="inlineStr">
        <is>
          <t>60</t>
        </is>
      </c>
      <c r="G1030" s="10" t="inlineStr">
        <is>
          <t>2025-10-14</t>
        </is>
      </c>
      <c r="H1030" s="10" t="inlineStr">
        <is>
          <t>thehindu.com</t>
        </is>
      </c>
      <c r="I1030" s="10" t="inlineStr">
        <is>
          <t>thehindu.com</t>
        </is>
      </c>
      <c r="J1030" s="10" t="inlineStr">
        <is>
          <t>boolean</t>
        </is>
      </c>
      <c r="K1030" s="10" t="inlineStr">
        <is>
          <t>boolean_ghee_products_adulterated_fake</t>
        </is>
      </c>
      <c r="L1030" s="10" t="inlineStr"/>
      <c r="M1030" s="10" t="inlineStr">
        <is>
          <t>food safety</t>
        </is>
      </c>
      <c r="N1030" s="10" t="inlineStr">
        <is>
          <t>((ghee OR "cow ghee" OR "desi ghee" OR "pure ghee" OR "loose ghee") AND (adulterated OR fake) AND language:en)</t>
        </is>
      </c>
    </row>
    <row r="1031" ht="48" customHeight="1">
      <c r="A1031" s="2" t="inlineStr"/>
      <c r="B1031" s="9" t="inlineStr">
        <is>
          <t>open</t>
        </is>
      </c>
      <c r="C1031" s="10" t="inlineStr">
        <is>
          <t>142 sweet samples seized in Mohali</t>
        </is>
      </c>
      <c r="D1031" s="11" t="inlineStr">
        <is>
          <t>https://timesofindia.indiatimes.com/city/chandigarh/142-sweet-samples-seized-in-mohali/articleshow/124537581.cms</t>
        </is>
      </c>
      <c r="E1031" s="10" t="inlineStr">
        <is>
          <t>broad_food_safety_title</t>
        </is>
      </c>
      <c r="F1031" s="10" t="inlineStr">
        <is>
          <t>60</t>
        </is>
      </c>
      <c r="G1031" s="10" t="inlineStr">
        <is>
          <t>2025-10-14</t>
        </is>
      </c>
      <c r="H1031" s="10" t="inlineStr">
        <is>
          <t>indiatimes.com</t>
        </is>
      </c>
      <c r="I1031" s="10" t="inlineStr">
        <is>
          <t>timesofindia.indiatimes.com</t>
        </is>
      </c>
      <c r="J1031" s="10" t="inlineStr">
        <is>
          <t>boolean</t>
        </is>
      </c>
      <c r="K1031" s="10" t="inlineStr">
        <is>
          <t>boolean_ghee_products_adulterated_fake</t>
        </is>
      </c>
      <c r="L1031" s="10" t="inlineStr"/>
      <c r="M1031" s="10" t="inlineStr">
        <is>
          <t>seized</t>
        </is>
      </c>
      <c r="N1031" s="10" t="inlineStr">
        <is>
          <t>((ghee OR "cow ghee" OR "desi ghee" OR "pure ghee" OR "loose ghee") AND (adulterated OR fake) AND language:en)</t>
        </is>
      </c>
    </row>
    <row r="1032" ht="48" customHeight="1">
      <c r="A1032" s="2" t="inlineStr"/>
      <c r="B1032" s="9" t="inlineStr">
        <is>
          <t>open</t>
        </is>
      </c>
      <c r="C1032" s="10" t="inlineStr">
        <is>
          <t>9 business operators in Chandigarh, 5 in Mohali fined for food-safety violations</t>
        </is>
      </c>
      <c r="D1032" s="11" t="inlineStr">
        <is>
          <t>https://www.hindustantimes.com/cities/chandigarh-news/9-business-operators-in-chandigarh-5-in-mohali-fined-for-food-safety-violations-101760388148937.html</t>
        </is>
      </c>
      <c r="E1032" s="10" t="inlineStr">
        <is>
          <t>broad_food_safety_title</t>
        </is>
      </c>
      <c r="F1032" s="10" t="inlineStr">
        <is>
          <t>60</t>
        </is>
      </c>
      <c r="G1032" s="10" t="inlineStr">
        <is>
          <t>2025-10-14</t>
        </is>
      </c>
      <c r="H1032" s="10" t="inlineStr">
        <is>
          <t>hindustantimes.com</t>
        </is>
      </c>
      <c r="I1032" s="10" t="inlineStr">
        <is>
          <t>hindustantimes.com</t>
        </is>
      </c>
      <c r="J1032" s="10" t="inlineStr">
        <is>
          <t>boolean</t>
        </is>
      </c>
      <c r="K1032" s="10" t="inlineStr">
        <is>
          <t>boolean_ghee_products_enforcement</t>
        </is>
      </c>
      <c r="L1032" s="10" t="inlineStr"/>
      <c r="M1032" s="10" t="inlineStr">
        <is>
          <t>food safety</t>
        </is>
      </c>
      <c r="N1032" s="10" t="inlineStr">
        <is>
          <t>((ghee OR "cow ghee" OR "desi ghee" OR "pure ghee" OR "loose ghee") AND ((fssai OR fda OR "food safety") OR (raid OR seized)) AND language:en)</t>
        </is>
      </c>
    </row>
    <row r="1033" ht="48" customHeight="1">
      <c r="A1033" s="2" t="inlineStr"/>
      <c r="B1033" s="9" t="inlineStr">
        <is>
          <t>open</t>
        </is>
      </c>
      <c r="C1033" s="10" t="inlineStr">
        <is>
          <t>Uttar Pradesh News: Yogi Govt Launches Statewide Crackdown On Adulterated Food Ahead Of Diwali 2025</t>
        </is>
      </c>
      <c r="D1033" s="11" t="inlineStr">
        <is>
          <t>https://www.freepressjournal.in/india/uttar-pradesh-news-yogi-govt-launches-statewide-crackdown-on-adulterated-food-ahead-of-diwali-2025</t>
        </is>
      </c>
      <c r="E1033" s="10" t="inlineStr">
        <is>
          <t>broad_food_safety_title</t>
        </is>
      </c>
      <c r="F1033" s="10" t="inlineStr">
        <is>
          <t>60</t>
        </is>
      </c>
      <c r="G1033" s="10" t="inlineStr">
        <is>
          <t>2025-10-15</t>
        </is>
      </c>
      <c r="H1033" s="10" t="inlineStr">
        <is>
          <t>freepressjournal.in</t>
        </is>
      </c>
      <c r="I1033" s="10" t="inlineStr">
        <is>
          <t>freepressjournal.in</t>
        </is>
      </c>
      <c r="J1033" s="10" t="inlineStr">
        <is>
          <t>boolean</t>
        </is>
      </c>
      <c r="K1033" s="10" t="inlineStr">
        <is>
          <t>boolean_ghee_products_adulterated_fake</t>
        </is>
      </c>
      <c r="L1033" s="10" t="inlineStr"/>
      <c r="M1033" s="10" t="inlineStr">
        <is>
          <t>adulterated</t>
        </is>
      </c>
      <c r="N1033" s="10" t="inlineStr">
        <is>
          <t>((ghee OR "cow ghee" OR "desi ghee" OR "pure ghee" OR "loose ghee") AND (adulterated OR fake) AND language:en)</t>
        </is>
      </c>
    </row>
    <row r="1034" ht="48" customHeight="1">
      <c r="A1034" s="2" t="inlineStr"/>
      <c r="B1034" s="9" t="inlineStr">
        <is>
          <t>open</t>
        </is>
      </c>
      <c r="C1034" s="10" t="inlineStr">
        <is>
          <t>Officials issue advisory on food safety norms ahead of Deepavali festive season</t>
        </is>
      </c>
      <c r="D1034" s="11" t="inlineStr">
        <is>
          <t>https://www.thehindu.com/news/cities/puducherry/officials-issue-advisory-on-food-safety-norms-ahead-of-deepavali-festive-season/article70167007.ece</t>
        </is>
      </c>
      <c r="E1034" s="10" t="inlineStr">
        <is>
          <t>broad_food_safety_title</t>
        </is>
      </c>
      <c r="F1034" s="10" t="inlineStr">
        <is>
          <t>60</t>
        </is>
      </c>
      <c r="G1034" s="10" t="inlineStr">
        <is>
          <t>2025-10-15</t>
        </is>
      </c>
      <c r="H1034" s="10" t="inlineStr">
        <is>
          <t>thehindu.com</t>
        </is>
      </c>
      <c r="I1034" s="10" t="inlineStr">
        <is>
          <t>thehindu.com</t>
        </is>
      </c>
      <c r="J1034" s="10" t="inlineStr">
        <is>
          <t>boolean</t>
        </is>
      </c>
      <c r="K1034" s="10" t="inlineStr">
        <is>
          <t>boolean_ghee_products_enforcement</t>
        </is>
      </c>
      <c r="L1034" s="10" t="inlineStr"/>
      <c r="M1034" s="10" t="inlineStr">
        <is>
          <t>food safety</t>
        </is>
      </c>
      <c r="N1034" s="10" t="inlineStr">
        <is>
          <t>((ghee OR "cow ghee" OR "desi ghee" OR "pure ghee" OR "loose ghee") AND ((fssai OR fda OR "food safety") OR (raid OR seized)) AND language:en)</t>
        </is>
      </c>
    </row>
    <row r="1035" ht="48" customHeight="1">
      <c r="A1035" s="2" t="inlineStr"/>
      <c r="B1035" s="9" t="inlineStr">
        <is>
          <t>open</t>
        </is>
      </c>
      <c r="C1035" s="10" t="inlineStr">
        <is>
          <t>1,100 kg of adulterated sweets, 145 kg of fly-infested rasgullas destroyed in Noida before Diwali</t>
        </is>
      </c>
      <c r="D1035" s="11" t="inlineStr">
        <is>
          <t>https://economictimes.indiatimes.com/news/new-updates/1100-kg-adulterated-sweets-145-kg-rasgullas-with-flies-destroyed-in-noida-before-diwali/articleshow/124596010.cms</t>
        </is>
      </c>
      <c r="E1035" s="10" t="inlineStr">
        <is>
          <t>broad_food_safety_title</t>
        </is>
      </c>
      <c r="F1035" s="10" t="inlineStr">
        <is>
          <t>60</t>
        </is>
      </c>
      <c r="G1035" s="10" t="inlineStr">
        <is>
          <t>2025-10-16</t>
        </is>
      </c>
      <c r="H1035" s="10" t="inlineStr">
        <is>
          <t>indiatimes.com</t>
        </is>
      </c>
      <c r="I1035" s="10" t="inlineStr">
        <is>
          <t>economictimes.indiatimes.com</t>
        </is>
      </c>
      <c r="J1035" s="10" t="inlineStr">
        <is>
          <t>boolean</t>
        </is>
      </c>
      <c r="K1035" s="10" t="inlineStr">
        <is>
          <t>boolean_ghee_products_adulterated_fake</t>
        </is>
      </c>
      <c r="L1035" s="10" t="inlineStr"/>
      <c r="M1035" s="10" t="inlineStr">
        <is>
          <t>adulterated</t>
        </is>
      </c>
      <c r="N1035" s="10" t="inlineStr">
        <is>
          <t>((ghee OR "cow ghee" OR "desi ghee" OR "pure ghee" OR "loose ghee") AND (adulterated OR fake) AND language:en)</t>
        </is>
      </c>
    </row>
    <row r="1036" ht="48" customHeight="1">
      <c r="A1036" s="2" t="inlineStr"/>
      <c r="B1036" s="9" t="inlineStr">
        <is>
          <t>open</t>
        </is>
      </c>
      <c r="C1036" s="10" t="inlineStr">
        <is>
          <t>Crackdown on adulterated food across state ahead of Diwali</t>
        </is>
      </c>
      <c r="D1036" s="11" t="inlineStr">
        <is>
          <t>https://timesofindia.indiatimes.com/city/lucknow/crackdown-on-adulterated-food-across-state-ahead-of-diwali/articleshow/124589368.cms</t>
        </is>
      </c>
      <c r="E1036" s="10" t="inlineStr">
        <is>
          <t>broad_food_safety_title</t>
        </is>
      </c>
      <c r="F1036" s="10" t="inlineStr">
        <is>
          <t>60</t>
        </is>
      </c>
      <c r="G1036" s="10" t="inlineStr">
        <is>
          <t>2025-10-16</t>
        </is>
      </c>
      <c r="H1036" s="10" t="inlineStr">
        <is>
          <t>indiatimes.com</t>
        </is>
      </c>
      <c r="I1036" s="10" t="inlineStr">
        <is>
          <t>timesofindia.indiatimes.com</t>
        </is>
      </c>
      <c r="J1036" s="10" t="inlineStr">
        <is>
          <t>boolean</t>
        </is>
      </c>
      <c r="K1036" s="10" t="inlineStr">
        <is>
          <t>boolean_ghee_products_adulterated_fake</t>
        </is>
      </c>
      <c r="L1036" s="10" t="inlineStr"/>
      <c r="M1036" s="10" t="inlineStr">
        <is>
          <t>adulterated</t>
        </is>
      </c>
      <c r="N1036" s="10" t="inlineStr">
        <is>
          <t>((ghee OR "cow ghee" OR "desi ghee" OR "pure ghee" OR "loose ghee") AND (adulterated OR fake) AND language:en)</t>
        </is>
      </c>
    </row>
    <row r="1037" ht="48" customHeight="1">
      <c r="A1037" s="2" t="inlineStr"/>
      <c r="B1037" s="9" t="inlineStr">
        <is>
          <t>open</t>
        </is>
      </c>
      <c r="C1037" s="10" t="inlineStr">
        <is>
          <t>Maharashtra: FDA seizes 8 lakh kg of substandard food in pre-Diwali 2025 crackdown</t>
        </is>
      </c>
      <c r="D1037" s="11" t="inlineStr">
        <is>
          <t>https://www.mid-day.com/mumbai/mumbai-news/article/maharashtra-fda-seizes-8-lakh-kg-of-substandard-food-in-pre-diwali-2025-crackdown-23599185</t>
        </is>
      </c>
      <c r="E1037" s="10" t="inlineStr">
        <is>
          <t>broad_food_safety_title</t>
        </is>
      </c>
      <c r="F1037" s="10" t="inlineStr">
        <is>
          <t>60</t>
        </is>
      </c>
      <c r="G1037" s="10" t="inlineStr">
        <is>
          <t>2025-10-17</t>
        </is>
      </c>
      <c r="H1037" s="10" t="inlineStr">
        <is>
          <t>mid-day.com</t>
        </is>
      </c>
      <c r="I1037" s="10" t="inlineStr">
        <is>
          <t>mid-day.com</t>
        </is>
      </c>
      <c r="J1037" s="10" t="inlineStr">
        <is>
          <t>boolean</t>
        </is>
      </c>
      <c r="K1037" s="10" t="inlineStr">
        <is>
          <t>boolean_ghee_products_adulterated_fake</t>
        </is>
      </c>
      <c r="L1037" s="10" t="inlineStr"/>
      <c r="M1037" s="10" t="inlineStr">
        <is>
          <t>fda</t>
        </is>
      </c>
      <c r="N1037" s="10" t="inlineStr">
        <is>
          <t>((ghee OR "cow ghee" OR "desi ghee" OR "pure ghee" OR "loose ghee") AND (adulterated OR fake) AND language:en)</t>
        </is>
      </c>
    </row>
    <row r="1038" ht="48" customHeight="1">
      <c r="A1038" s="2" t="inlineStr"/>
      <c r="B1038" s="9" t="inlineStr">
        <is>
          <t>open</t>
        </is>
      </c>
      <c r="C1038" s="10" t="inlineStr">
        <is>
          <t>Maharashtra News: FDA Seizes Over 8 Lakh Kg Of Unsafe And Substandard Food In Statewide Festive Season Crackdown</t>
        </is>
      </c>
      <c r="D1038" s="11" t="inlineStr">
        <is>
          <t>https://www.freepressjournal.in/mumbai/maharashtra-news-fda-seizes-over-8-lakh-kg-of-unsafe-and-substandard-food-in-statewide-festive-season-crackdown</t>
        </is>
      </c>
      <c r="E1038" s="10" t="inlineStr">
        <is>
          <t>broad_food_safety_title</t>
        </is>
      </c>
      <c r="F1038" s="10" t="inlineStr">
        <is>
          <t>60</t>
        </is>
      </c>
      <c r="G1038" s="10" t="inlineStr">
        <is>
          <t>2025-10-17</t>
        </is>
      </c>
      <c r="H1038" s="10" t="inlineStr">
        <is>
          <t>freepressjournal.in</t>
        </is>
      </c>
      <c r="I1038" s="10" t="inlineStr">
        <is>
          <t>freepressjournal.in</t>
        </is>
      </c>
      <c r="J1038" s="10" t="inlineStr">
        <is>
          <t>boolean</t>
        </is>
      </c>
      <c r="K1038" s="10" t="inlineStr">
        <is>
          <t>boolean_ghee_products_adulterated_fake</t>
        </is>
      </c>
      <c r="L1038" s="10" t="inlineStr"/>
      <c r="M1038" s="10" t="inlineStr">
        <is>
          <t>fda</t>
        </is>
      </c>
      <c r="N1038" s="10" t="inlineStr">
        <is>
          <t>((ghee OR "cow ghee" OR "desi ghee" OR "pure ghee" OR "loose ghee") AND (adulterated OR fake) AND language:en)</t>
        </is>
      </c>
    </row>
    <row r="1039" ht="48" customHeight="1">
      <c r="A1039" s="2" t="inlineStr"/>
      <c r="B1039" s="9" t="inlineStr">
        <is>
          <t>open</t>
        </is>
      </c>
      <c r="C1039" s="10" t="inlineStr">
        <is>
          <t>UP FSDA Seizes Adulterated Food Worth ₹4.76 Crore Under Diwali Special Drive</t>
        </is>
      </c>
      <c r="D1039" s="11" t="inlineStr">
        <is>
          <t>https://www.freepressjournal.in/uttar-pradesh/up-fsda-seizes-adulterated-food-worth-476-crore-under-diwali-special-drive</t>
        </is>
      </c>
      <c r="E1039" s="10" t="inlineStr">
        <is>
          <t>broad_food_safety_title</t>
        </is>
      </c>
      <c r="F1039" s="10" t="inlineStr">
        <is>
          <t>60</t>
        </is>
      </c>
      <c r="G1039" s="10" t="inlineStr">
        <is>
          <t>2025-10-17</t>
        </is>
      </c>
      <c r="H1039" s="10" t="inlineStr">
        <is>
          <t>freepressjournal.in</t>
        </is>
      </c>
      <c r="I1039" s="10" t="inlineStr">
        <is>
          <t>freepressjournal.in</t>
        </is>
      </c>
      <c r="J1039" s="10" t="inlineStr">
        <is>
          <t>boolean</t>
        </is>
      </c>
      <c r="K1039" s="10" t="inlineStr">
        <is>
          <t>boolean_ghee_products_adulterated_fake</t>
        </is>
      </c>
      <c r="L1039" s="10" t="inlineStr"/>
      <c r="M1039" s="10" t="inlineStr">
        <is>
          <t>adulterated</t>
        </is>
      </c>
      <c r="N1039" s="10" t="inlineStr">
        <is>
          <t>((ghee OR "cow ghee" OR "desi ghee" OR "pure ghee" OR "loose ghee") AND (adulterated OR fake) AND language:en)</t>
        </is>
      </c>
    </row>
    <row r="1040" ht="48" customHeight="1">
      <c r="A1040" s="2" t="inlineStr"/>
      <c r="B1040" s="9" t="inlineStr">
        <is>
          <t>open</t>
        </is>
      </c>
      <c r="C1040" s="10" t="inlineStr">
        <is>
          <t>FDA Gurugram’s falls short in its sampling efforts during Diwali</t>
        </is>
      </c>
      <c r="D1040" s="11" t="inlineStr">
        <is>
          <t>https://www.hindustantimes.com/cities/gurugram-news/fda-gurugram-s-falls-short-in-its-sampling-efforts-during-diwali-101760641749819.html</t>
        </is>
      </c>
      <c r="E1040" s="10" t="inlineStr">
        <is>
          <t>broad_food_safety_title</t>
        </is>
      </c>
      <c r="F1040" s="10" t="inlineStr">
        <is>
          <t>60</t>
        </is>
      </c>
      <c r="G1040" s="10" t="inlineStr">
        <is>
          <t>2025-10-17</t>
        </is>
      </c>
      <c r="H1040" s="10" t="inlineStr">
        <is>
          <t>hindustantimes.com</t>
        </is>
      </c>
      <c r="I1040" s="10" t="inlineStr">
        <is>
          <t>hindustantimes.com</t>
        </is>
      </c>
      <c r="J1040" s="10" t="inlineStr">
        <is>
          <t>boolean</t>
        </is>
      </c>
      <c r="K1040" s="10" t="inlineStr">
        <is>
          <t>boolean_ghee_products_adulterated_fake</t>
        </is>
      </c>
      <c r="L1040" s="10" t="inlineStr"/>
      <c r="M1040" s="10" t="inlineStr">
        <is>
          <t>fda</t>
        </is>
      </c>
      <c r="N1040" s="10" t="inlineStr">
        <is>
          <t>((ghee OR "cow ghee" OR "desi ghee" OR "pure ghee" OR "loose ghee") AND (adulterated OR fake) AND language:en)</t>
        </is>
      </c>
    </row>
    <row r="1041" ht="48" customHeight="1">
      <c r="A1041" s="2" t="inlineStr"/>
      <c r="B1041" s="9" t="inlineStr">
        <is>
          <t>open</t>
        </is>
      </c>
      <c r="C1041" s="10" t="inlineStr">
        <is>
          <t>Behind your festive mithai: FDA’s surprise raids keep adulteration at bay</t>
        </is>
      </c>
      <c r="D1041" s="11" t="inlineStr">
        <is>
          <t>https://www.mid-day.com/mumbai/mumbai-news/article/safer-sweets-this-diwali-thanks-to-surprise-raids-by-fda-across-maharashtra-23599285</t>
        </is>
      </c>
      <c r="E1041" s="10" t="inlineStr">
        <is>
          <t>broad_food_safety_title</t>
        </is>
      </c>
      <c r="F1041" s="10" t="inlineStr">
        <is>
          <t>60</t>
        </is>
      </c>
      <c r="G1041" s="10" t="inlineStr">
        <is>
          <t>2025-10-19</t>
        </is>
      </c>
      <c r="H1041" s="10" t="inlineStr">
        <is>
          <t>mid-day.com</t>
        </is>
      </c>
      <c r="I1041" s="10" t="inlineStr">
        <is>
          <t>mid-day.com</t>
        </is>
      </c>
      <c r="J1041" s="10" t="inlineStr">
        <is>
          <t>boolean</t>
        </is>
      </c>
      <c r="K1041" s="10" t="inlineStr">
        <is>
          <t>boolean_ghee_products_enforcement</t>
        </is>
      </c>
      <c r="L1041" s="10" t="inlineStr"/>
      <c r="M1041" s="10" t="inlineStr">
        <is>
          <t>fda</t>
        </is>
      </c>
      <c r="N1041" s="10" t="inlineStr">
        <is>
          <t>((ghee OR "cow ghee" OR "desi ghee" OR "pure ghee" OR "loose ghee") AND ((fssai OR fda OR "food safety") OR (raid OR seized)) AND language:en)</t>
        </is>
      </c>
    </row>
    <row r="1042" ht="48" customHeight="1">
      <c r="A1042" s="2" t="inlineStr"/>
      <c r="B1042" s="9" t="inlineStr">
        <is>
          <t>open</t>
        </is>
      </c>
      <c r="C1042" s="10" t="inlineStr">
        <is>
          <t>Not just fake paneer, India has an egg problem as well</t>
        </is>
      </c>
      <c r="D1042" s="11" t="inlineStr">
        <is>
          <t>https://www.indiatoday.in/opinion/story/not-just-paneer-india-has-an-egg-problem-as-well-2806035-2025-10-21?utm_source=rss</t>
        </is>
      </c>
      <c r="E1042" s="10" t="inlineStr">
        <is>
          <t>broad_food_safety_title</t>
        </is>
      </c>
      <c r="F1042" s="10" t="inlineStr">
        <is>
          <t>60</t>
        </is>
      </c>
      <c r="G1042" s="10" t="inlineStr">
        <is>
          <t>2025-10-21</t>
        </is>
      </c>
      <c r="H1042" s="10" t="inlineStr">
        <is>
          <t>indiatoday.in</t>
        </is>
      </c>
      <c r="I1042" s="10" t="inlineStr">
        <is>
          <t>indiatoday.in</t>
        </is>
      </c>
      <c r="J1042" s="10" t="inlineStr">
        <is>
          <t>boolean</t>
        </is>
      </c>
      <c r="K1042" s="10" t="inlineStr">
        <is>
          <t>boolean_ghee_products_adulterated_fake</t>
        </is>
      </c>
      <c r="L1042" s="10" t="inlineStr"/>
      <c r="M1042" s="10" t="inlineStr">
        <is>
          <t>fake</t>
        </is>
      </c>
      <c r="N1042" s="10" t="inlineStr">
        <is>
          <t>((ghee OR "cow ghee" OR "desi ghee" OR "pure ghee" OR "loose ghee") AND (adulterated OR fake) AND language:en)</t>
        </is>
      </c>
    </row>
    <row r="1043" ht="48" customHeight="1">
      <c r="A1043" s="2" t="inlineStr"/>
      <c r="B1043" s="9" t="inlineStr">
        <is>
          <t>open</t>
        </is>
      </c>
      <c r="C1043" s="10" t="inlineStr">
        <is>
          <t>SMC seizes 797 kg adulterated dairy products in 5-day drive</t>
        </is>
      </c>
      <c r="D1043" s="11" t="inlineStr">
        <is>
          <t>https://timesofindia.indiatimes.com/city/surat/smc-seizes-797-kg-adulterated-dairy-products-in-5-day-drive/articleshow/125352948.cms</t>
        </is>
      </c>
      <c r="E1043" s="10" t="inlineStr">
        <is>
          <t>broad_food_safety_title</t>
        </is>
      </c>
      <c r="F1043" s="10" t="inlineStr">
        <is>
          <t>60</t>
        </is>
      </c>
      <c r="G1043" s="10" t="inlineStr">
        <is>
          <t>2025-11-15</t>
        </is>
      </c>
      <c r="H1043" s="10" t="inlineStr">
        <is>
          <t>indiatimes.com</t>
        </is>
      </c>
      <c r="I1043" s="10" t="inlineStr">
        <is>
          <t>timesofindia.indiatimes.com</t>
        </is>
      </c>
      <c r="J1043" s="10" t="inlineStr">
        <is>
          <t>boolean</t>
        </is>
      </c>
      <c r="K1043" s="10" t="inlineStr">
        <is>
          <t>boolean_ghee_products_adulterated_fake</t>
        </is>
      </c>
      <c r="L1043" s="10" t="inlineStr"/>
      <c r="M1043" s="10" t="inlineStr">
        <is>
          <t>adulterated</t>
        </is>
      </c>
      <c r="N1043" s="10" t="inlineStr">
        <is>
          <t>((ghee OR "cow ghee" OR "desi ghee" OR "pure ghee" OR "loose ghee") AND (adulterated OR fake) AND language:en)</t>
        </is>
      </c>
    </row>
    <row r="1044" ht="48" customHeight="1">
      <c r="A1044" s="2" t="inlineStr"/>
      <c r="B1044" s="9" t="inlineStr">
        <is>
          <t>open</t>
        </is>
      </c>
      <c r="C1044" s="10" t="inlineStr">
        <is>
          <t>Friend Secretly Takes Out Rs 50 Lakh Insurance Policy On UP Man, Caught Trying To Create Dummy At Fake Funeral</t>
        </is>
      </c>
      <c r="D1044" s="11" t="inlineStr">
        <is>
          <t>https://www.news18.com/india/friend-secretly-takes-out-rs-50-lakh-insurance-policy-on-up-man-caught-trying-to-create-dummy-at-fake-funeral-ws-kl-9737022.html</t>
        </is>
      </c>
      <c r="E1044" s="10" t="inlineStr">
        <is>
          <t>broad_food_safety_title</t>
        </is>
      </c>
      <c r="F1044" s="10" t="inlineStr">
        <is>
          <t>60</t>
        </is>
      </c>
      <c r="G1044" s="10" t="inlineStr">
        <is>
          <t>2025-11-28</t>
        </is>
      </c>
      <c r="H1044" s="10" t="inlineStr">
        <is>
          <t>news18.com</t>
        </is>
      </c>
      <c r="I1044" s="10" t="inlineStr">
        <is>
          <t>news18.com</t>
        </is>
      </c>
      <c r="J1044" s="10" t="inlineStr">
        <is>
          <t>boolean</t>
        </is>
      </c>
      <c r="K1044" s="10" t="inlineStr">
        <is>
          <t>boolean_ghee_products_adulterated_fake</t>
        </is>
      </c>
      <c r="L1044" s="10" t="inlineStr"/>
      <c r="M1044" s="10" t="inlineStr">
        <is>
          <t>fake</t>
        </is>
      </c>
      <c r="N1044" s="10" t="inlineStr">
        <is>
          <t>((ghee OR "cow ghee" OR "desi ghee" OR "pure ghee" OR "loose ghee") AND (adulterated OR fake) AND language:en)</t>
        </is>
      </c>
    </row>
    <row r="1045" ht="48" customHeight="1">
      <c r="A1045" s="2" t="inlineStr"/>
      <c r="B1045" s="9" t="inlineStr">
        <is>
          <t>open</t>
        </is>
      </c>
      <c r="C1045" s="10" t="inlineStr">
        <is>
          <t>Now, TTD faces row over fake silk dupattas</t>
        </is>
      </c>
      <c r="D1045" s="11" t="inlineStr">
        <is>
          <t>https://www.thehansindia.com/andhra-pradesh/now-ttd-faces-row-over-fake-silk-dupattas-1030187</t>
        </is>
      </c>
      <c r="E1045" s="10" t="inlineStr">
        <is>
          <t>broad_food_safety_title</t>
        </is>
      </c>
      <c r="F1045" s="10" t="inlineStr">
        <is>
          <t>60</t>
        </is>
      </c>
      <c r="G1045" s="10" t="inlineStr">
        <is>
          <t>2025-12-11</t>
        </is>
      </c>
      <c r="H1045" s="10" t="inlineStr">
        <is>
          <t>thehansindia.com</t>
        </is>
      </c>
      <c r="I1045" s="10" t="inlineStr">
        <is>
          <t>thehansindia.com</t>
        </is>
      </c>
      <c r="J1045" s="10" t="inlineStr">
        <is>
          <t>boolean</t>
        </is>
      </c>
      <c r="K1045" s="10" t="inlineStr">
        <is>
          <t>boolean_ghee_products_adulterated_fake</t>
        </is>
      </c>
      <c r="L1045" s="10" t="inlineStr"/>
      <c r="M1045" s="10" t="inlineStr">
        <is>
          <t>fake</t>
        </is>
      </c>
      <c r="N1045" s="10" t="inlineStr">
        <is>
          <t>((ghee OR "cow ghee" OR "desi ghee" OR "pure ghee" OR "loose ghee") AND (adulterated OR fake) AND language:en)</t>
        </is>
      </c>
    </row>
    <row r="1046" ht="48" customHeight="1">
      <c r="A1046" s="2" t="inlineStr"/>
      <c r="B1046" s="9" t="inlineStr">
        <is>
          <t>open</t>
        </is>
      </c>
      <c r="C1046" s="10" t="inlineStr">
        <is>
          <t>TTD faces row over fake silk dupattas</t>
        </is>
      </c>
      <c r="D1046" s="11" t="inlineStr">
        <is>
          <t>https://www.thehansindia.com/news/cities/tirupathi/ttd-faces-row-over-fake-silk-dupattas-1030272</t>
        </is>
      </c>
      <c r="E1046" s="10" t="inlineStr">
        <is>
          <t>broad_food_safety_title</t>
        </is>
      </c>
      <c r="F1046" s="10" t="inlineStr">
        <is>
          <t>60</t>
        </is>
      </c>
      <c r="G1046" s="10" t="inlineStr">
        <is>
          <t>2025-12-11</t>
        </is>
      </c>
      <c r="H1046" s="10" t="inlineStr">
        <is>
          <t>thehansindia.com</t>
        </is>
      </c>
      <c r="I1046" s="10" t="inlineStr">
        <is>
          <t>thehansindia.com</t>
        </is>
      </c>
      <c r="J1046" s="10" t="inlineStr">
        <is>
          <t>boolean</t>
        </is>
      </c>
      <c r="K1046" s="10" t="inlineStr">
        <is>
          <t>boolean_ghee_products_adulterated_fake</t>
        </is>
      </c>
      <c r="L1046" s="10" t="inlineStr"/>
      <c r="M1046" s="10" t="inlineStr">
        <is>
          <t>fake</t>
        </is>
      </c>
      <c r="N1046" s="10" t="inlineStr">
        <is>
          <t>((ghee OR "cow ghee" OR "desi ghee" OR "pure ghee" OR "loose ghee") AND (adulterated OR fake) AND language:en)</t>
        </is>
      </c>
    </row>
    <row r="1047" ht="48" customHeight="1">
      <c r="A1047" s="2" t="inlineStr"/>
      <c r="B1047" s="9" t="inlineStr">
        <is>
          <t>open</t>
        </is>
      </c>
      <c r="C1047" s="10" t="inlineStr">
        <is>
          <t>Mumbai: Elderly women posing as dairy sellers dupe Kandivli family of Rs 6 lakh</t>
        </is>
      </c>
      <c r="D1047" s="11" t="inlineStr">
        <is>
          <t>https://www.mid-day.com/mumbai/mumbai-news/article/dacoit-dadis-gang-cheats-mumbai-homemakers-by-selling-fake-gold-23609193</t>
        </is>
      </c>
      <c r="E1047" s="10" t="inlineStr">
        <is>
          <t>broad_food_safety_title</t>
        </is>
      </c>
      <c r="F1047" s="10" t="inlineStr">
        <is>
          <t>60</t>
        </is>
      </c>
      <c r="G1047" s="10" t="inlineStr">
        <is>
          <t>2025-12-25</t>
        </is>
      </c>
      <c r="H1047" s="10" t="inlineStr">
        <is>
          <t>mid-day.com</t>
        </is>
      </c>
      <c r="I1047" s="10" t="inlineStr">
        <is>
          <t>mid-day.com</t>
        </is>
      </c>
      <c r="J1047" s="10" t="inlineStr">
        <is>
          <t>boolean</t>
        </is>
      </c>
      <c r="K1047" s="10" t="inlineStr">
        <is>
          <t>boolean_ghee_products_adulterated_fake</t>
        </is>
      </c>
      <c r="L1047" s="10" t="inlineStr"/>
      <c r="M1047" s="10" t="inlineStr">
        <is>
          <t>fake</t>
        </is>
      </c>
      <c r="N1047" s="10" t="inlineStr">
        <is>
          <t>((ghee OR "cow ghee" OR "desi ghee" OR "pure ghee" OR "loose ghee") AND (adulterated OR fake) AND language:en)</t>
        </is>
      </c>
    </row>
    <row r="1048" ht="48" customHeight="1">
      <c r="A1048" s="2" t="inlineStr"/>
      <c r="B1048" s="9" t="inlineStr">
        <is>
          <t>open</t>
        </is>
      </c>
      <c r="C1048" s="10" t="inlineStr">
        <is>
          <t>What recent FSSAI actions really mean for India’s dairy sector</t>
        </is>
      </c>
      <c r="D1048" s="11" t="inlineStr">
        <is>
          <t>https://www.thehindubusinessline.com/economy/agri-business/what-recent-fssai-actions-really-mean-for-indias-dairy-sector/article70440820.ece</t>
        </is>
      </c>
      <c r="E1048" s="10" t="inlineStr">
        <is>
          <t>broad_food_safety_title</t>
        </is>
      </c>
      <c r="F1048" s="10" t="inlineStr">
        <is>
          <t>60</t>
        </is>
      </c>
      <c r="G1048" s="10" t="inlineStr">
        <is>
          <t>2025-12-27</t>
        </is>
      </c>
      <c r="H1048" s="10" t="inlineStr">
        <is>
          <t>thehindubusinessline.com</t>
        </is>
      </c>
      <c r="I1048" s="10" t="inlineStr">
        <is>
          <t>thehindubusinessline.com</t>
        </is>
      </c>
      <c r="J1048" s="10" t="inlineStr">
        <is>
          <t>boolean</t>
        </is>
      </c>
      <c r="K1048" s="10" t="inlineStr">
        <is>
          <t>boolean_ghee_products_enforcement</t>
        </is>
      </c>
      <c r="L1048" s="10" t="inlineStr"/>
      <c r="M1048" s="10" t="inlineStr">
        <is>
          <t>fssai</t>
        </is>
      </c>
      <c r="N1048" s="10" t="inlineStr">
        <is>
          <t>((ghee OR "cow ghee" OR "desi ghee" OR "pure ghee" OR "loose ghee") AND ((fssai OR fda OR "food safety") OR (raid OR seized)) AND language:en)</t>
        </is>
      </c>
    </row>
    <row r="1049" ht="48" customHeight="1">
      <c r="A1049" s="2" t="inlineStr"/>
      <c r="B1049" s="9" t="inlineStr">
        <is>
          <t>open</t>
        </is>
      </c>
      <c r="C1049" s="10" t="inlineStr">
        <is>
          <t>FSSAI seizes and dumps 1,600 kg of toxic pickles: How to stay safe from chemicals in store-bought jars</t>
        </is>
      </c>
      <c r="D1049" s="11" t="inlineStr">
        <is>
          <t>https://timesofindia.indiatimes.com/etimes/trending/fssai-seizes-and-dumps-1600-kg-of-toxic-pickles-how-to-stay-safe-from-chemicals-in-store-bought-jars/articleshow/126559776.cms</t>
        </is>
      </c>
      <c r="E1049" s="10" t="inlineStr">
        <is>
          <t>broad_food_safety_title</t>
        </is>
      </c>
      <c r="F1049" s="10" t="inlineStr">
        <is>
          <t>60</t>
        </is>
      </c>
      <c r="G1049" s="10" t="inlineStr">
        <is>
          <t>2026-01-16</t>
        </is>
      </c>
      <c r="H1049" s="10" t="inlineStr">
        <is>
          <t>indiatimes.com</t>
        </is>
      </c>
      <c r="I1049" s="10" t="inlineStr">
        <is>
          <t>timesofindia.indiatimes.com</t>
        </is>
      </c>
      <c r="J1049" s="10" t="inlineStr">
        <is>
          <t>boolean</t>
        </is>
      </c>
      <c r="K1049" s="10" t="inlineStr">
        <is>
          <t>boolean_ghee_products_adulterated_fake</t>
        </is>
      </c>
      <c r="L1049" s="10" t="inlineStr"/>
      <c r="M1049" s="10" t="inlineStr">
        <is>
          <t>fssai</t>
        </is>
      </c>
      <c r="N1049" s="10" t="inlineStr">
        <is>
          <t>((ghee OR "cow ghee" OR "desi ghee" OR "pure ghee" OR "loose ghee") AND (adulterated OR fake) AND language:en)</t>
        </is>
      </c>
    </row>
    <row r="1050" ht="48" customHeight="1">
      <c r="A1050" s="2" t="inlineStr"/>
      <c r="B1050" s="9" t="inlineStr">
        <is>
          <t>open</t>
        </is>
      </c>
      <c r="C1050" s="10" t="inlineStr">
        <is>
          <t>Indore News: 300 Kg Paneer, 1000 Litres Of Palm Oil Seized On Suspicion Of Adulteration</t>
        </is>
      </c>
      <c r="D1050" s="11" t="inlineStr">
        <is>
          <t>https://www.freepressjournal.in/indore/indore-news-300-kg-paneer-1000-litres-of-palm-oil-seized-on-suspicion-of-adulteration</t>
        </is>
      </c>
      <c r="E1050" s="10" t="inlineStr">
        <is>
          <t>broad_food_safety_title</t>
        </is>
      </c>
      <c r="F1050" s="10" t="inlineStr">
        <is>
          <t>60</t>
        </is>
      </c>
      <c r="G1050" s="10" t="inlineStr">
        <is>
          <t>2026-01-16</t>
        </is>
      </c>
      <c r="H1050" s="10" t="inlineStr">
        <is>
          <t>freepressjournal.in</t>
        </is>
      </c>
      <c r="I1050" s="10" t="inlineStr">
        <is>
          <t>freepressjournal.in</t>
        </is>
      </c>
      <c r="J1050" s="10" t="inlineStr">
        <is>
          <t>boolean</t>
        </is>
      </c>
      <c r="K1050" s="10" t="inlineStr">
        <is>
          <t>boolean_ghee_products_adulterated_fake</t>
        </is>
      </c>
      <c r="L1050" s="10" t="inlineStr"/>
      <c r="M1050" s="10" t="inlineStr">
        <is>
          <t>seized</t>
        </is>
      </c>
      <c r="N1050" s="10" t="inlineStr">
        <is>
          <t>((ghee OR "cow ghee" OR "desi ghee" OR "pure ghee" OR "loose ghee") AND (adulterated OR fake) AND language:en)</t>
        </is>
      </c>
    </row>
    <row r="1051" ht="48" customHeight="1">
      <c r="A1051" s="2" t="inlineStr"/>
      <c r="B1051" s="9" t="inlineStr">
        <is>
          <t>open</t>
        </is>
      </c>
      <c r="C1051" s="10" t="inlineStr">
        <is>
          <t>600 kg âsubstandardâ food items seized, shop shutdown</t>
        </is>
      </c>
      <c r="D1051" s="11" t="inlineStr">
        <is>
          <t>https://timesofindia.indiatimes.com/city/indore/600-kg-substandard-food-items-seized-shop-shutdown/articleshow/126851780.cms</t>
        </is>
      </c>
      <c r="E1051" s="10" t="inlineStr">
        <is>
          <t>broad_food_safety_title</t>
        </is>
      </c>
      <c r="F1051" s="10" t="inlineStr">
        <is>
          <t>60</t>
        </is>
      </c>
      <c r="G1051" s="10" t="inlineStr">
        <is>
          <t>2026-01-21</t>
        </is>
      </c>
      <c r="H1051" s="10" t="inlineStr">
        <is>
          <t>indiatimes.com</t>
        </is>
      </c>
      <c r="I1051" s="10" t="inlineStr">
        <is>
          <t>timesofindia.indiatimes.com</t>
        </is>
      </c>
      <c r="J1051" s="10" t="inlineStr">
        <is>
          <t>boolean</t>
        </is>
      </c>
      <c r="K1051" s="10" t="inlineStr">
        <is>
          <t>boolean_ghee_products_enforcement</t>
        </is>
      </c>
      <c r="L1051" s="10" t="inlineStr"/>
      <c r="M1051" s="10" t="inlineStr">
        <is>
          <t>seized</t>
        </is>
      </c>
      <c r="N1051" s="10" t="inlineStr">
        <is>
          <t>((ghee OR "cow ghee" OR "desi ghee" OR "pure ghee" OR "loose ghee") AND ((fssai OR fda OR "food safety") OR (raid OR seized)) AND language:en)</t>
        </is>
      </c>
    </row>
    <row r="1052" ht="48" customHeight="1">
      <c r="A1052" s="2" t="inlineStr"/>
      <c r="B1052" s="9" t="inlineStr">
        <is>
          <t>open</t>
        </is>
      </c>
      <c r="C1052" s="10" t="inlineStr">
        <is>
          <t>Food Safety Officer orders closure of 2 supermarkets, sweet shop for lack of licence in Sivakasi</t>
        </is>
      </c>
      <c r="D1052" s="11" t="inlineStr">
        <is>
          <t>https://www.thehindu.com/news/cities/Madurai/food-safety-officer-orders-closure-of-2-supermarkets-sweet-shop-for-lack-of-licence-in-sivakasi/article70577689.ece</t>
        </is>
      </c>
      <c r="E1052" s="10" t="inlineStr">
        <is>
          <t>broad_food_safety_title</t>
        </is>
      </c>
      <c r="F1052" s="10" t="inlineStr">
        <is>
          <t>60</t>
        </is>
      </c>
      <c r="G1052" s="10" t="inlineStr">
        <is>
          <t>2026-02-01</t>
        </is>
      </c>
      <c r="H1052" s="10" t="inlineStr">
        <is>
          <t>thehindu.com</t>
        </is>
      </c>
      <c r="I1052" s="10" t="inlineStr">
        <is>
          <t>thehindu.com</t>
        </is>
      </c>
      <c r="J1052" s="10" t="inlineStr">
        <is>
          <t>boolean</t>
        </is>
      </c>
      <c r="K1052" s="10" t="inlineStr">
        <is>
          <t>boolean_ghee_products_adulterated_fake</t>
        </is>
      </c>
      <c r="L1052" s="10" t="inlineStr"/>
      <c r="M1052" s="10" t="inlineStr">
        <is>
          <t>food safety</t>
        </is>
      </c>
      <c r="N1052" s="10" t="inlineStr">
        <is>
          <t>((ghee OR "cow ghee" OR "desi ghee" OR "pure ghee" OR "loose ghee") AND (adulterated OR fake) AND language:en)</t>
        </is>
      </c>
    </row>
    <row r="1053" ht="48" customHeight="1">
      <c r="A1053" s="2" t="inlineStr"/>
      <c r="B1053" s="9" t="inlineStr">
        <is>
          <t>open</t>
        </is>
      </c>
      <c r="C1053" s="10" t="inlineStr">
        <is>
          <t>Factory producing 80,000 litres adulterated milk daily busted in Diggi</t>
        </is>
      </c>
      <c r="D1053" s="11" t="inlineStr">
        <is>
          <t>https://timesofindia.indiatimes.com/city/jaipur/factory-producing-80000-litres-adulterated-milk-daily-busted-in-diggi/articleshow/127892796.cms</t>
        </is>
      </c>
      <c r="E1053" s="10" t="inlineStr">
        <is>
          <t>broad_food_safety_title</t>
        </is>
      </c>
      <c r="F1053" s="10" t="inlineStr">
        <is>
          <t>60</t>
        </is>
      </c>
      <c r="G1053" s="10" t="inlineStr">
        <is>
          <t>2026-02-04</t>
        </is>
      </c>
      <c r="H1053" s="10" t="inlineStr">
        <is>
          <t>indiatimes.com</t>
        </is>
      </c>
      <c r="I1053" s="10" t="inlineStr">
        <is>
          <t>timesofindia.indiatimes.com</t>
        </is>
      </c>
      <c r="J1053" s="10" t="inlineStr">
        <is>
          <t>boolean</t>
        </is>
      </c>
      <c r="K1053" s="10" t="inlineStr">
        <is>
          <t>boolean_ghee_products_adulterated_fake</t>
        </is>
      </c>
      <c r="L1053" s="10" t="inlineStr"/>
      <c r="M1053" s="10" t="inlineStr">
        <is>
          <t>adulterated</t>
        </is>
      </c>
      <c r="N1053" s="10" t="inlineStr">
        <is>
          <t>((ghee OR "cow ghee" OR "desi ghee" OR "pure ghee" OR "loose ghee") AND (adulterated OR fake) AND language:en)</t>
        </is>
      </c>
    </row>
    <row r="1054" ht="48" customHeight="1">
      <c r="A1054" s="2" t="inlineStr"/>
      <c r="B1054" s="9" t="inlineStr">
        <is>
          <t>open</t>
        </is>
      </c>
      <c r="C1054" s="10" t="inlineStr">
        <is>
          <t>Surat sees 13-fold spike in fake, substandard food</t>
        </is>
      </c>
      <c r="D1054" s="11" t="inlineStr">
        <is>
          <t>https://timesofindia.indiatimes.com/city/surat/surat-sees-13-fold-spike-in-fake-substandard-food/articleshow/127917193.cms</t>
        </is>
      </c>
      <c r="E1054" s="10" t="inlineStr">
        <is>
          <t>broad_food_safety_title</t>
        </is>
      </c>
      <c r="F1054" s="10" t="inlineStr">
        <is>
          <t>60</t>
        </is>
      </c>
      <c r="G1054" s="10" t="inlineStr">
        <is>
          <t>2026-02-05</t>
        </is>
      </c>
      <c r="H1054" s="10" t="inlineStr">
        <is>
          <t>indiatimes.com</t>
        </is>
      </c>
      <c r="I1054" s="10" t="inlineStr">
        <is>
          <t>timesofindia.indiatimes.com</t>
        </is>
      </c>
      <c r="J1054" s="10" t="inlineStr">
        <is>
          <t>boolean</t>
        </is>
      </c>
      <c r="K1054" s="10" t="inlineStr">
        <is>
          <t>boolean_ghee_products_adulterated_fake</t>
        </is>
      </c>
      <c r="L1054" s="10" t="inlineStr"/>
      <c r="M1054" s="10" t="inlineStr">
        <is>
          <t>fake</t>
        </is>
      </c>
      <c r="N1054" s="10" t="inlineStr">
        <is>
          <t>((ghee OR "cow ghee" OR "desi ghee" OR "pure ghee" OR "loose ghee") AND (adulterated OR fake) AND language:en)</t>
        </is>
      </c>
    </row>
    <row r="1055" ht="48" customHeight="1">
      <c r="A1055" s="2" t="inlineStr"/>
      <c r="B1055" s="9" t="inlineStr">
        <is>
          <t>open</t>
        </is>
      </c>
      <c r="C1055" s="10" t="inlineStr">
        <is>
          <t>Prasadam adulterated out of greed: Minister</t>
        </is>
      </c>
      <c r="D1055" s="11" t="inlineStr">
        <is>
          <t>https://www.thehansindia.com/andhra-pradesh/prasadam-adulterated-out-of-greed-minister-1046926</t>
        </is>
      </c>
      <c r="E1055" s="10" t="inlineStr">
        <is>
          <t>broad_food_safety_title</t>
        </is>
      </c>
      <c r="F1055" s="10" t="inlineStr">
        <is>
          <t>60</t>
        </is>
      </c>
      <c r="G1055" s="10" t="inlineStr">
        <is>
          <t>2026-02-09</t>
        </is>
      </c>
      <c r="H1055" s="10" t="inlineStr">
        <is>
          <t>thehansindia.com</t>
        </is>
      </c>
      <c r="I1055" s="10" t="inlineStr">
        <is>
          <t>thehansindia.com</t>
        </is>
      </c>
      <c r="J1055" s="10" t="inlineStr">
        <is>
          <t>boolean</t>
        </is>
      </c>
      <c r="K1055" s="10" t="inlineStr">
        <is>
          <t>boolean_ghee_products_adulterated_fake</t>
        </is>
      </c>
      <c r="L1055" s="10" t="inlineStr"/>
      <c r="M1055" s="10" t="inlineStr">
        <is>
          <t>adulterated</t>
        </is>
      </c>
      <c r="N1055" s="10" t="inlineStr">
        <is>
          <t>((ghee OR "cow ghee" OR "desi ghee" OR "pure ghee" OR "loose ghee") AND (adulterated OR fake) AND language:en)</t>
        </is>
      </c>
    </row>
    <row r="1056" ht="48" customHeight="1">
      <c r="A1056" s="2" t="inlineStr"/>
      <c r="B1056" s="9" t="inlineStr">
        <is>
          <t>open</t>
        </is>
      </c>
      <c r="C1056" s="10" t="inlineStr">
        <is>
          <t>FSSAI directs States to conduct special surveillance drives around Holi</t>
        </is>
      </c>
      <c r="D1056" s="11" t="inlineStr">
        <is>
          <t>https://www.thehindubusinessline.com/news/fssai-directs-states-to-conduct-special-surveillance-drives-around-holi/article70666679.ece</t>
        </is>
      </c>
      <c r="E1056" s="10" t="inlineStr">
        <is>
          <t>broad_food_safety_title</t>
        </is>
      </c>
      <c r="F1056" s="10" t="inlineStr">
        <is>
          <t>60</t>
        </is>
      </c>
      <c r="G1056" s="10" t="inlineStr">
        <is>
          <t>2026-02-23</t>
        </is>
      </c>
      <c r="H1056" s="10" t="inlineStr">
        <is>
          <t>thehindubusinessline.com</t>
        </is>
      </c>
      <c r="I1056" s="10" t="inlineStr">
        <is>
          <t>thehindubusinessline.com</t>
        </is>
      </c>
      <c r="J1056" s="10" t="inlineStr">
        <is>
          <t>boolean</t>
        </is>
      </c>
      <c r="K1056" s="10" t="inlineStr">
        <is>
          <t>boolean_ghee_products_adulterated_fake</t>
        </is>
      </c>
      <c r="L1056" s="10" t="inlineStr"/>
      <c r="M1056" s="10" t="inlineStr">
        <is>
          <t>fssai</t>
        </is>
      </c>
      <c r="N1056" s="10" t="inlineStr">
        <is>
          <t>((ghee OR "cow ghee" OR "desi ghee" OR "pure ghee" OR "loose ghee") AND (adulterated OR fake) AND language:en)</t>
        </is>
      </c>
    </row>
    <row r="1057" ht="48" customHeight="1">
      <c r="A1057" s="2" t="inlineStr"/>
      <c r="B1057" s="9" t="inlineStr">
        <is>
          <t>open</t>
        </is>
      </c>
      <c r="C1057" s="10" t="inlineStr">
        <is>
          <t>Forensics Lab Steps in Over Adulterated Milk Tragedy</t>
        </is>
      </c>
      <c r="D1057" s="11" t="inlineStr">
        <is>
          <t>https://www.deccanchronicle.com/southern-states/andhra-pradesh/forensics-lab-steps-in-over-adulterated-milk-tragedy-1939633</t>
        </is>
      </c>
      <c r="E1057" s="10" t="inlineStr">
        <is>
          <t>broad_food_safety_title</t>
        </is>
      </c>
      <c r="F1057" s="10" t="inlineStr">
        <is>
          <t>60</t>
        </is>
      </c>
      <c r="G1057" s="10" t="inlineStr">
        <is>
          <t>2026-02-24</t>
        </is>
      </c>
      <c r="H1057" s="10" t="inlineStr">
        <is>
          <t>deccanchronicle.com</t>
        </is>
      </c>
      <c r="I1057" s="10" t="inlineStr">
        <is>
          <t>deccanchronicle.com</t>
        </is>
      </c>
      <c r="J1057" s="10" t="inlineStr">
        <is>
          <t>boolean</t>
        </is>
      </c>
      <c r="K1057" s="10" t="inlineStr">
        <is>
          <t>boolean_ghee_products_adulterated_fake</t>
        </is>
      </c>
      <c r="L1057" s="10" t="inlineStr"/>
      <c r="M1057" s="10" t="inlineStr">
        <is>
          <t>adulterated</t>
        </is>
      </c>
      <c r="N1057" s="10" t="inlineStr">
        <is>
          <t>((ghee OR "cow ghee" OR "desi ghee" OR "pure ghee" OR "loose ghee") AND (adulterated OR fake) AND language:en)</t>
        </is>
      </c>
    </row>
    <row r="1058" ht="48" customHeight="1">
      <c r="A1058" s="2" t="inlineStr"/>
      <c r="B1058" s="9" t="inlineStr">
        <is>
          <t>open</t>
        </is>
      </c>
      <c r="C1058" s="10" t="inlineStr">
        <is>
          <t>No Fresh Anuria Cases Linked to Adulterated Milk Reported in East Godavari</t>
        </is>
      </c>
      <c r="D1058" s="11" t="inlineStr">
        <is>
          <t>https://www.deccanchronicle.com/southern-states/andhra-pradesh/no-fresh-anuria-cases-linked-to-adulterated-milk-reported-in-east-godavari-1939895</t>
        </is>
      </c>
      <c r="E1058" s="10" t="inlineStr">
        <is>
          <t>broad_food_safety_title</t>
        </is>
      </c>
      <c r="F1058" s="10" t="inlineStr">
        <is>
          <t>60</t>
        </is>
      </c>
      <c r="G1058" s="10" t="inlineStr">
        <is>
          <t>2026-02-25</t>
        </is>
      </c>
      <c r="H1058" s="10" t="inlineStr">
        <is>
          <t>deccanchronicle.com</t>
        </is>
      </c>
      <c r="I1058" s="10" t="inlineStr">
        <is>
          <t>deccanchronicle.com</t>
        </is>
      </c>
      <c r="J1058" s="10" t="inlineStr">
        <is>
          <t>boolean</t>
        </is>
      </c>
      <c r="K1058" s="10" t="inlineStr">
        <is>
          <t>boolean_ghee_products_adulterated_fake</t>
        </is>
      </c>
      <c r="L1058" s="10" t="inlineStr"/>
      <c r="M1058" s="10" t="inlineStr">
        <is>
          <t>adulterated</t>
        </is>
      </c>
      <c r="N1058" s="10" t="inlineStr">
        <is>
          <t>((ghee OR "cow ghee" OR "desi ghee" OR "pure ghee" OR "loose ghee") AND (adulterated OR fake) AND language:en)</t>
        </is>
      </c>
    </row>
    <row r="1059" ht="48" customHeight="1">
      <c r="A1059" s="2" t="inlineStr"/>
      <c r="B1059" s="9" t="inlineStr">
        <is>
          <t>open</t>
        </is>
      </c>
      <c r="C1059" s="10" t="inlineStr">
        <is>
          <t>Before Holi, food safety teams intensify checks for adulteration</t>
        </is>
      </c>
      <c r="D1059" s="11" t="inlineStr">
        <is>
          <t>https://timesofindia.indiatimes.com/city/delhi/before-holi-food-safety-teams-intensify-checks-for-adulteration/articleshow/128820396.cms</t>
        </is>
      </c>
      <c r="E1059" s="10" t="inlineStr">
        <is>
          <t>broad_food_safety_title</t>
        </is>
      </c>
      <c r="F1059" s="10" t="inlineStr">
        <is>
          <t>60</t>
        </is>
      </c>
      <c r="G1059" s="10" t="inlineStr">
        <is>
          <t>2026-02-26</t>
        </is>
      </c>
      <c r="H1059" s="10" t="inlineStr">
        <is>
          <t>indiatimes.com</t>
        </is>
      </c>
      <c r="I1059" s="10" t="inlineStr">
        <is>
          <t>timesofindia.indiatimes.com</t>
        </is>
      </c>
      <c r="J1059" s="10" t="inlineStr">
        <is>
          <t>boolean</t>
        </is>
      </c>
      <c r="K1059" s="10" t="inlineStr">
        <is>
          <t>boolean_ghee_products_enforcement</t>
        </is>
      </c>
      <c r="L1059" s="10" t="inlineStr"/>
      <c r="M1059" s="10" t="inlineStr">
        <is>
          <t>food safety</t>
        </is>
      </c>
      <c r="N1059" s="10" t="inlineStr">
        <is>
          <t>((ghee OR "cow ghee" OR "desi ghee" OR "pure ghee" OR "loose ghee") AND ((fssai OR fda OR "food safety") OR (raid OR seized)) AND language:en)</t>
        </is>
      </c>
    </row>
    <row r="1060" ht="48" customHeight="1">
      <c r="A1060" s="2" t="inlineStr"/>
      <c r="B1060" s="9" t="inlineStr">
        <is>
          <t>open</t>
        </is>
      </c>
      <c r="C1060" s="10" t="inlineStr">
        <is>
          <t>Holi 2026: Special anti-adulteration drive for festive foods in Pune after FSSAI order</t>
        </is>
      </c>
      <c r="D1060" s="11" t="inlineStr">
        <is>
          <t>https://indianexpress.com/article/cities/pune/holi-2026-special-anti-adulteration-drive-for-festive-foods-in-pune-after-fssai-order-10555210/</t>
        </is>
      </c>
      <c r="E1060" s="10" t="inlineStr">
        <is>
          <t>broad_food_safety_title</t>
        </is>
      </c>
      <c r="F1060" s="10" t="inlineStr">
        <is>
          <t>60</t>
        </is>
      </c>
      <c r="G1060" s="10" t="inlineStr">
        <is>
          <t>2026-02-27</t>
        </is>
      </c>
      <c r="H1060" s="10" t="inlineStr">
        <is>
          <t>indianexpress.com</t>
        </is>
      </c>
      <c r="I1060" s="10" t="inlineStr">
        <is>
          <t>indianexpress.com</t>
        </is>
      </c>
      <c r="J1060" s="10" t="inlineStr">
        <is>
          <t>boolean</t>
        </is>
      </c>
      <c r="K1060" s="10" t="inlineStr">
        <is>
          <t>boolean_ghee_products_enforcement</t>
        </is>
      </c>
      <c r="L1060" s="10" t="inlineStr"/>
      <c r="M1060" s="10" t="inlineStr">
        <is>
          <t>fssai</t>
        </is>
      </c>
      <c r="N1060" s="10" t="inlineStr">
        <is>
          <t>((ghee OR "cow ghee" OR "desi ghee" OR "pure ghee" OR "loose ghee") AND ((fssai OR fda OR "food safety") OR (raid OR seized)) AND language:en)</t>
        </is>
      </c>
    </row>
    <row r="1061" ht="48" customHeight="1">
      <c r="A1061" s="2" t="inlineStr"/>
      <c r="B1061" s="9" t="inlineStr">
        <is>
          <t>open</t>
        </is>
      </c>
      <c r="C1061" s="10" t="inlineStr">
        <is>
          <t>Food safety officials inspect milk supply chain in SPSR Nellore district</t>
        </is>
      </c>
      <c r="D1061" s="11" t="inlineStr">
        <is>
          <t>https://www.thehindu.com/news/national/andhra-pradesh/food-safety-officials-inspect-milk-supply-chain-in-spsr-nellore-district/article70685255.ece</t>
        </is>
      </c>
      <c r="E1061" s="10" t="inlineStr">
        <is>
          <t>broad_food_safety_title</t>
        </is>
      </c>
      <c r="F1061" s="10" t="inlineStr">
        <is>
          <t>60</t>
        </is>
      </c>
      <c r="G1061" s="10" t="inlineStr">
        <is>
          <t>2026-02-28</t>
        </is>
      </c>
      <c r="H1061" s="10" t="inlineStr">
        <is>
          <t>thehindu.com</t>
        </is>
      </c>
      <c r="I1061" s="10" t="inlineStr">
        <is>
          <t>thehindu.com</t>
        </is>
      </c>
      <c r="J1061" s="10" t="inlineStr">
        <is>
          <t>boolean</t>
        </is>
      </c>
      <c r="K1061" s="10" t="inlineStr">
        <is>
          <t>boolean_ghee_products_enforcement</t>
        </is>
      </c>
      <c r="L1061" s="10" t="inlineStr"/>
      <c r="M1061" s="10" t="inlineStr">
        <is>
          <t>food safety</t>
        </is>
      </c>
      <c r="N1061" s="10" t="inlineStr">
        <is>
          <t>((ghee OR "cow ghee" OR "desi ghee" OR "pure ghee" OR "loose ghee") AND ((fssai OR fda OR "food safety") OR (raid OR seized)) AND language:en)</t>
        </is>
      </c>
    </row>
    <row r="1062" ht="48" customHeight="1">
      <c r="A1062" s="2" t="inlineStr"/>
      <c r="B1062" s="9" t="inlineStr">
        <is>
          <t>open</t>
        </is>
      </c>
      <c r="C1062" s="10" t="inlineStr">
        <is>
          <t>Food Authority Seizes Fungus-Laden Khoya In Jhansi, Dumps Adulterated Paneer In Noida Ahead of Holi</t>
        </is>
      </c>
      <c r="D1062" s="11" t="inlineStr">
        <is>
          <t>https://food.ndtv.com/news/food-authority-seizes-fungus-laden-khoya-in-jhansi-dumps-adulterated-paneer-in-noida-ahead-of-holi-11154876#publisher=newsstand</t>
        </is>
      </c>
      <c r="E1062" s="10" t="inlineStr">
        <is>
          <t>broad_food_safety_title</t>
        </is>
      </c>
      <c r="F1062" s="10" t="inlineStr">
        <is>
          <t>60</t>
        </is>
      </c>
      <c r="G1062" s="10" t="inlineStr">
        <is>
          <t>2026-03-01</t>
        </is>
      </c>
      <c r="H1062" s="10" t="inlineStr">
        <is>
          <t>ndtv.com</t>
        </is>
      </c>
      <c r="I1062" s="10" t="inlineStr">
        <is>
          <t>food.ndtv.com</t>
        </is>
      </c>
      <c r="J1062" s="10" t="inlineStr">
        <is>
          <t>boolean</t>
        </is>
      </c>
      <c r="K1062" s="10" t="inlineStr">
        <is>
          <t>boolean_ghee_products_adulterated_fake</t>
        </is>
      </c>
      <c r="L1062" s="10" t="inlineStr"/>
      <c r="M1062" s="10" t="inlineStr">
        <is>
          <t>adulterated</t>
        </is>
      </c>
      <c r="N1062" s="10" t="inlineStr">
        <is>
          <t>((ghee OR "cow ghee" OR "desi ghee" OR "pure ghee" OR "loose ghee") AND (adulterated OR fake) AND language:en)</t>
        </is>
      </c>
    </row>
    <row r="1063" ht="48" customHeight="1">
      <c r="A1063" s="2" t="inlineStr"/>
      <c r="B1063" s="9" t="inlineStr">
        <is>
          <t>open</t>
        </is>
      </c>
      <c r="C1063" s="10" t="inlineStr">
        <is>
          <t>Man Held For Preparing Adulterated Dairy Products in Banjara Hills</t>
        </is>
      </c>
      <c r="D1063" s="11" t="inlineStr">
        <is>
          <t>https://www.en.etemaaddaily.com/world/hyderabad/man-held-for-preparing-adulterated-dairy-products-in-banjara-hills:190730</t>
        </is>
      </c>
      <c r="E1063" s="10" t="inlineStr">
        <is>
          <t>broad_food_safety_title</t>
        </is>
      </c>
      <c r="F1063" s="10" t="inlineStr">
        <is>
          <t>60</t>
        </is>
      </c>
      <c r="G1063" s="10" t="inlineStr">
        <is>
          <t>2026-03-04</t>
        </is>
      </c>
      <c r="H1063" s="10" t="inlineStr">
        <is>
          <t>etemaaddaily.com</t>
        </is>
      </c>
      <c r="I1063" s="10" t="inlineStr">
        <is>
          <t>en.etemaaddaily.com</t>
        </is>
      </c>
      <c r="J1063" s="10" t="inlineStr">
        <is>
          <t>boolean</t>
        </is>
      </c>
      <c r="K1063" s="10" t="inlineStr">
        <is>
          <t>boolean_ghee_products_adulterated_fake</t>
        </is>
      </c>
      <c r="L1063" s="10" t="inlineStr"/>
      <c r="M1063" s="10" t="inlineStr">
        <is>
          <t>adulterated</t>
        </is>
      </c>
      <c r="N1063" s="10" t="inlineStr">
        <is>
          <t>((ghee OR "cow ghee" OR "desi ghee" OR "pure ghee" OR "loose ghee") AND (adulterated OR fake) AND language:en)</t>
        </is>
      </c>
    </row>
    <row r="1064" ht="48" customHeight="1">
      <c r="A1064" s="2" t="inlineStr"/>
      <c r="B1064" s="9" t="inlineStr">
        <is>
          <t>open</t>
        </is>
      </c>
      <c r="C1064" s="10" t="inlineStr">
        <is>
          <t>Hyderabad Police Nabs Businessman for Preparing Adulterated Dairy Products</t>
        </is>
      </c>
      <c r="D1064" s="11" t="inlineStr">
        <is>
          <t>https://www.deccanchronicle.com/southern-states/telangana/hyderabad-police-nabs-businessman-for-preparing-adulterated-dairy-products-1941414</t>
        </is>
      </c>
      <c r="E1064" s="10" t="inlineStr">
        <is>
          <t>broad_food_safety_title</t>
        </is>
      </c>
      <c r="F1064" s="10" t="inlineStr">
        <is>
          <t>60</t>
        </is>
      </c>
      <c r="G1064" s="10" t="inlineStr">
        <is>
          <t>2026-03-04</t>
        </is>
      </c>
      <c r="H1064" s="10" t="inlineStr">
        <is>
          <t>deccanchronicle.com</t>
        </is>
      </c>
      <c r="I1064" s="10" t="inlineStr">
        <is>
          <t>deccanchronicle.com</t>
        </is>
      </c>
      <c r="J1064" s="10" t="inlineStr">
        <is>
          <t>boolean</t>
        </is>
      </c>
      <c r="K1064" s="10" t="inlineStr">
        <is>
          <t>boolean_ghee_products_adulterated_fake</t>
        </is>
      </c>
      <c r="L1064" s="10" t="inlineStr"/>
      <c r="M1064" s="10" t="inlineStr">
        <is>
          <t>adulterated</t>
        </is>
      </c>
      <c r="N1064" s="10" t="inlineStr">
        <is>
          <t>((ghee OR "cow ghee" OR "desi ghee" OR "pure ghee" OR "loose ghee") AND (adulterated OR fake) AND language:en)</t>
        </is>
      </c>
    </row>
    <row r="1065" ht="48" customHeight="1">
      <c r="A1065" s="2" t="inlineStr"/>
      <c r="B1065" s="9" t="inlineStr">
        <is>
          <t>open</t>
        </is>
      </c>
      <c r="C1065" s="10" t="inlineStr">
        <is>
          <t>Festive Sweets and Hidden Risks: Why Adulterated Food Returns Every Holi Diwali in Indian Markets</t>
        </is>
      </c>
      <c r="D1065" s="11" t="inlineStr">
        <is>
          <t>https://thelogicalindian.com/festive-sweets-and-hidden-risks-why-adulterated-food-returns-every-holi-diwali-in-indian-markets/</t>
        </is>
      </c>
      <c r="E1065" s="10" t="inlineStr">
        <is>
          <t>broad_food_safety_title</t>
        </is>
      </c>
      <c r="F1065" s="10" t="inlineStr">
        <is>
          <t>60</t>
        </is>
      </c>
      <c r="G1065" s="10" t="inlineStr">
        <is>
          <t>2026-03-05</t>
        </is>
      </c>
      <c r="H1065" s="10" t="inlineStr">
        <is>
          <t>thelogicalindian.com</t>
        </is>
      </c>
      <c r="I1065" s="10" t="inlineStr">
        <is>
          <t>thelogicalindian.com</t>
        </is>
      </c>
      <c r="J1065" s="10" t="inlineStr">
        <is>
          <t>boolean</t>
        </is>
      </c>
      <c r="K1065" s="10" t="inlineStr">
        <is>
          <t>boolean_ghee_products_adulterated_fake</t>
        </is>
      </c>
      <c r="L1065" s="10" t="inlineStr"/>
      <c r="M1065" s="10" t="inlineStr">
        <is>
          <t>adulterated</t>
        </is>
      </c>
      <c r="N1065" s="10" t="inlineStr">
        <is>
          <t>((ghee OR "cow ghee" OR "desi ghee" OR "pure ghee" OR "loose ghee") AND (adulterated OR fake) AND language:en)</t>
        </is>
      </c>
    </row>
    <row r="1066" ht="48" customHeight="1">
      <c r="A1066" s="2" t="inlineStr"/>
      <c r="B1066" s="9" t="inlineStr">
        <is>
          <t>open</t>
        </is>
      </c>
      <c r="C1066" s="10" t="inlineStr">
        <is>
          <t>Food Safety Officials Launch Awareness Drive on Milk Adulteration</t>
        </is>
      </c>
      <c r="D1066" s="11" t="inlineStr">
        <is>
          <t>https://www.deccanchronicle.com/southern-states/andhra-pradesh/food-safety-officials-launch-awareness-drive-on-milk-adulteration-1942879</t>
        </is>
      </c>
      <c r="E1066" s="10" t="inlineStr">
        <is>
          <t>broad_food_safety_title</t>
        </is>
      </c>
      <c r="F1066" s="10" t="inlineStr">
        <is>
          <t>60</t>
        </is>
      </c>
      <c r="G1066" s="10" t="inlineStr">
        <is>
          <t>2026-03-10</t>
        </is>
      </c>
      <c r="H1066" s="10" t="inlineStr">
        <is>
          <t>deccanchronicle.com</t>
        </is>
      </c>
      <c r="I1066" s="10" t="inlineStr">
        <is>
          <t>deccanchronicle.com</t>
        </is>
      </c>
      <c r="J1066" s="10" t="inlineStr">
        <is>
          <t>boolean</t>
        </is>
      </c>
      <c r="K1066" s="10" t="inlineStr">
        <is>
          <t>boolean_ghee_products_adulterated_fake</t>
        </is>
      </c>
      <c r="L1066" s="10" t="inlineStr"/>
      <c r="M1066" s="10" t="inlineStr">
        <is>
          <t>food safety</t>
        </is>
      </c>
      <c r="N1066" s="10" t="inlineStr">
        <is>
          <t>((ghee OR "cow ghee" OR "desi ghee" OR "pure ghee" OR "loose ghee") AND (adulterated OR fake) AND language:en)</t>
        </is>
      </c>
    </row>
    <row r="1067" ht="48" customHeight="1">
      <c r="A1067" s="2" t="inlineStr"/>
      <c r="B1067" s="9" t="inlineStr">
        <is>
          <t>open</t>
        </is>
      </c>
      <c r="C1067" s="10" t="inlineStr">
        <is>
          <t>Is The Milk You Are Drinking Pure? 4 Easy FSSAI-Approved Ways To Test Its Purity at Home</t>
        </is>
      </c>
      <c r="D1067" s="11" t="inlineStr">
        <is>
          <t>https://www.republicworld.com/health/is-the-milk-you-are-drinking-pure-4-easy-fssai-approved-ways-to-test-its-purity-at-home</t>
        </is>
      </c>
      <c r="E1067" s="10" t="inlineStr">
        <is>
          <t>broad_food_safety_title</t>
        </is>
      </c>
      <c r="F1067" s="10" t="inlineStr">
        <is>
          <t>60</t>
        </is>
      </c>
      <c r="G1067" s="10" t="inlineStr">
        <is>
          <t>2026-03-11</t>
        </is>
      </c>
      <c r="H1067" s="10" t="inlineStr">
        <is>
          <t>republicworld.com</t>
        </is>
      </c>
      <c r="I1067" s="10" t="inlineStr">
        <is>
          <t>republicworld.com</t>
        </is>
      </c>
      <c r="J1067" s="10" t="inlineStr">
        <is>
          <t>boolean</t>
        </is>
      </c>
      <c r="K1067" s="10" t="inlineStr">
        <is>
          <t>boolean_ghee_products_adulterated_fake</t>
        </is>
      </c>
      <c r="L1067" s="10" t="inlineStr"/>
      <c r="M1067" s="10" t="inlineStr">
        <is>
          <t>fssai</t>
        </is>
      </c>
      <c r="N1067" s="10" t="inlineStr">
        <is>
          <t>((ghee OR "cow ghee" OR "desi ghee" OR "pure ghee" OR "loose ghee") AND (adulterated OR fake) AND language:en)</t>
        </is>
      </c>
    </row>
    <row r="1068" ht="48" customHeight="1">
      <c r="A1068" s="2" t="inlineStr"/>
      <c r="B1068" s="9" t="inlineStr">
        <is>
          <t>open</t>
        </is>
      </c>
      <c r="C1068" s="10" t="inlineStr">
        <is>
          <t>13 dead, 11 hospitalised after consuming adulterated milk in Andhra Pradesh</t>
        </is>
      </c>
      <c r="D1068" s="11" t="inlineStr">
        <is>
          <t>https://www.indiatoday.in/india/andhra-pradesh/story/andhra-pradesh-east-godavari-milk-contamination-death-telangana-rajamahendravaram-2880782-2026-03-12</t>
        </is>
      </c>
      <c r="E1068" s="10" t="inlineStr">
        <is>
          <t>broad_food_safety_title</t>
        </is>
      </c>
      <c r="F1068" s="10" t="inlineStr">
        <is>
          <t>60</t>
        </is>
      </c>
      <c r="G1068" s="10" t="inlineStr">
        <is>
          <t>2026-03-12</t>
        </is>
      </c>
      <c r="H1068" s="10" t="inlineStr">
        <is>
          <t>indiatoday.in</t>
        </is>
      </c>
      <c r="I1068" s="10" t="inlineStr">
        <is>
          <t>indiatoday.in</t>
        </is>
      </c>
      <c r="J1068" s="10" t="inlineStr">
        <is>
          <t>boolean</t>
        </is>
      </c>
      <c r="K1068" s="10" t="inlineStr">
        <is>
          <t>boolean_ghee_products_adulterated_fake</t>
        </is>
      </c>
      <c r="L1068" s="10" t="inlineStr"/>
      <c r="M1068" s="10" t="inlineStr">
        <is>
          <t>adulterated</t>
        </is>
      </c>
      <c r="N1068" s="10" t="inlineStr">
        <is>
          <t>((ghee OR "cow ghee" OR "desi ghee" OR "pure ghee" OR "loose ghee") AND (adulterated OR fake) AND language:en)</t>
        </is>
      </c>
    </row>
    <row r="1069" ht="48" customHeight="1">
      <c r="A1069" s="2" t="inlineStr"/>
      <c r="B1069" s="9" t="inlineStr">
        <is>
          <t>open</t>
        </is>
      </c>
      <c r="C1069" s="10" t="inlineStr">
        <is>
          <t>Adulterated milk spells death, can no longer be ignored</t>
        </is>
      </c>
      <c r="D1069" s="11" t="inlineStr">
        <is>
          <t>https://www.thehansindia.com/hans/opinion/news-analysis/adulterated-milk-spells-death-can-no-longer-be-ignored-1055769</t>
        </is>
      </c>
      <c r="E1069" s="10" t="inlineStr">
        <is>
          <t>broad_food_safety_title</t>
        </is>
      </c>
      <c r="F1069" s="10" t="inlineStr">
        <is>
          <t>60</t>
        </is>
      </c>
      <c r="G1069" s="10" t="inlineStr">
        <is>
          <t>2026-03-12</t>
        </is>
      </c>
      <c r="H1069" s="10" t="inlineStr">
        <is>
          <t>thehansindia.com</t>
        </is>
      </c>
      <c r="I1069" s="10" t="inlineStr">
        <is>
          <t>thehansindia.com</t>
        </is>
      </c>
      <c r="J1069" s="10" t="inlineStr">
        <is>
          <t>boolean</t>
        </is>
      </c>
      <c r="K1069" s="10" t="inlineStr">
        <is>
          <t>boolean_ghee_products_adulterated_fake</t>
        </is>
      </c>
      <c r="L1069" s="10" t="inlineStr"/>
      <c r="M1069" s="10" t="inlineStr">
        <is>
          <t>adulterated</t>
        </is>
      </c>
      <c r="N1069" s="10" t="inlineStr">
        <is>
          <t>((ghee OR "cow ghee" OR "desi ghee" OR "pure ghee" OR "loose ghee") AND (adulterated OR fake) AND language:en)</t>
        </is>
      </c>
    </row>
    <row r="1070" ht="48" customHeight="1">
      <c r="A1070" s="2" t="inlineStr"/>
      <c r="B1070" s="9" t="inlineStr">
        <is>
          <t>open</t>
        </is>
      </c>
      <c r="C1070" s="10" t="inlineStr">
        <is>
          <t>FSSAI analyses over 5.18 lakh food samples in 3 years; 88,192 penalties imposed</t>
        </is>
      </c>
      <c r="D1070" s="11" t="inlineStr">
        <is>
          <t>https://www.thehansindia.com/business/fssai-analyses-over-518-lakh-food-samples-in-3-years-88192-penalties-imposed-1057366</t>
        </is>
      </c>
      <c r="E1070" s="10" t="inlineStr">
        <is>
          <t>broad_food_safety_title</t>
        </is>
      </c>
      <c r="F1070" s="10" t="inlineStr">
        <is>
          <t>60</t>
        </is>
      </c>
      <c r="G1070" s="10" t="inlineStr">
        <is>
          <t>2026-03-17</t>
        </is>
      </c>
      <c r="H1070" s="10" t="inlineStr">
        <is>
          <t>thehansindia.com</t>
        </is>
      </c>
      <c r="I1070" s="10" t="inlineStr">
        <is>
          <t>thehansindia.com</t>
        </is>
      </c>
      <c r="J1070" s="10" t="inlineStr">
        <is>
          <t>boolean</t>
        </is>
      </c>
      <c r="K1070" s="10" t="inlineStr">
        <is>
          <t>boolean_ghee_products_enforcement</t>
        </is>
      </c>
      <c r="L1070" s="10" t="inlineStr"/>
      <c r="M1070" s="10" t="inlineStr">
        <is>
          <t>fssai</t>
        </is>
      </c>
      <c r="N1070" s="10" t="inlineStr">
        <is>
          <t>((ghee OR "cow ghee" OR "desi ghee" OR "pure ghee" OR "loose ghee") AND ((fssai OR fda OR "food safety") OR (raid OR seized)) AND language:en)</t>
        </is>
      </c>
    </row>
    <row r="1071" ht="48" customHeight="1">
      <c r="A1071" s="2" t="inlineStr"/>
      <c r="B1071" s="9" t="inlineStr">
        <is>
          <t>open</t>
        </is>
      </c>
      <c r="C1071" s="10" t="inlineStr">
        <is>
          <t>FSSAI finds violations after testing 5.18 lakh food samples</t>
        </is>
      </c>
      <c r="D1071" s="11" t="inlineStr">
        <is>
          <t>https://assamtribune.com/national/fssai-finds-violations-after-testing-518-lakh-food-samples-1609541</t>
        </is>
      </c>
      <c r="E1071" s="10" t="inlineStr">
        <is>
          <t>broad_food_safety_title</t>
        </is>
      </c>
      <c r="F1071" s="10" t="inlineStr">
        <is>
          <t>60</t>
        </is>
      </c>
      <c r="G1071" s="10" t="inlineStr">
        <is>
          <t>2026-03-17</t>
        </is>
      </c>
      <c r="H1071" s="10" t="inlineStr">
        <is>
          <t>assamtribune.com</t>
        </is>
      </c>
      <c r="I1071" s="10" t="inlineStr">
        <is>
          <t>assamtribune.com</t>
        </is>
      </c>
      <c r="J1071" s="10" t="inlineStr">
        <is>
          <t>boolean</t>
        </is>
      </c>
      <c r="K1071" s="10" t="inlineStr">
        <is>
          <t>boolean_ghee_products_enforcement</t>
        </is>
      </c>
      <c r="L1071" s="10" t="inlineStr"/>
      <c r="M1071" s="10" t="inlineStr">
        <is>
          <t>fssai</t>
        </is>
      </c>
      <c r="N1071" s="10" t="inlineStr">
        <is>
          <t>((ghee OR "cow ghee" OR "desi ghee" OR "pure ghee" OR "loose ghee") AND ((fssai OR fda OR "food safety") OR (raid OR seized)) AND language:en)</t>
        </is>
      </c>
    </row>
    <row r="1072" ht="48" customHeight="1">
      <c r="A1072" s="2" t="inlineStr"/>
      <c r="B1072" s="9" t="inlineStr">
        <is>
          <t>open</t>
        </is>
      </c>
      <c r="C1072" s="10" t="inlineStr">
        <is>
          <t>India’s Hidden Milk Economy: Why FSSAI is Cracking Down On Unregistered Dairy Vendors</t>
        </is>
      </c>
      <c r="D1072" s="11" t="inlineStr">
        <is>
          <t>https://thelogicalindian.com/fssai-crackdown-on-unregistered-dairy-vendors/</t>
        </is>
      </c>
      <c r="E1072" s="10" t="inlineStr">
        <is>
          <t>broad_food_safety_title</t>
        </is>
      </c>
      <c r="F1072" s="10" t="inlineStr">
        <is>
          <t>60</t>
        </is>
      </c>
      <c r="G1072" s="10" t="inlineStr">
        <is>
          <t>2026-03-17</t>
        </is>
      </c>
      <c r="H1072" s="10" t="inlineStr">
        <is>
          <t>thelogicalindian.com</t>
        </is>
      </c>
      <c r="I1072" s="10" t="inlineStr">
        <is>
          <t>thelogicalindian.com</t>
        </is>
      </c>
      <c r="J1072" s="10" t="inlineStr">
        <is>
          <t>boolean</t>
        </is>
      </c>
      <c r="K1072" s="10" t="inlineStr">
        <is>
          <t>boolean_ghee_products_enforcement</t>
        </is>
      </c>
      <c r="L1072" s="10" t="inlineStr"/>
      <c r="M1072" s="10" t="inlineStr">
        <is>
          <t>fssai</t>
        </is>
      </c>
      <c r="N1072" s="10" t="inlineStr">
        <is>
          <t>((ghee OR "cow ghee" OR "desi ghee" OR "pure ghee" OR "loose ghee") AND ((fssai OR fda OR "food safety") OR (raid OR seized)) AND language:en)</t>
        </is>
      </c>
    </row>
    <row r="1073" ht="48" customHeight="1">
      <c r="A1073" s="2" t="inlineStr"/>
      <c r="B1073" s="9" t="inlineStr">
        <is>
          <t>open</t>
        </is>
      </c>
      <c r="C1073" s="10" t="inlineStr">
        <is>
          <t>Six held for selling adulterated paneer and dairy products; two arrested in pickle unit bust</t>
        </is>
      </c>
      <c r="D1073" s="11" t="inlineStr">
        <is>
          <t>https://www.thehindu.com/news/national/telangana/six-held-for-selling-adulterated-paneer-and-dairy-products-two-arrested-in-pickle-unit-bust/article70758799.ece</t>
        </is>
      </c>
      <c r="E1073" s="10" t="inlineStr">
        <is>
          <t>broad_food_safety_title</t>
        </is>
      </c>
      <c r="F1073" s="10" t="inlineStr">
        <is>
          <t>60</t>
        </is>
      </c>
      <c r="G1073" s="10" t="inlineStr">
        <is>
          <t>2026-03-18</t>
        </is>
      </c>
      <c r="H1073" s="10" t="inlineStr">
        <is>
          <t>thehindu.com</t>
        </is>
      </c>
      <c r="I1073" s="10" t="inlineStr">
        <is>
          <t>thehindu.com</t>
        </is>
      </c>
      <c r="J1073" s="10" t="inlineStr">
        <is>
          <t>boolean</t>
        </is>
      </c>
      <c r="K1073" s="10" t="inlineStr">
        <is>
          <t>boolean_ghee_products_adulterated_fake</t>
        </is>
      </c>
      <c r="L1073" s="10" t="inlineStr"/>
      <c r="M1073" s="10" t="inlineStr">
        <is>
          <t>adulterated</t>
        </is>
      </c>
      <c r="N1073" s="10" t="inlineStr">
        <is>
          <t>((ghee OR "cow ghee" OR "desi ghee" OR "pure ghee" OR "loose ghee") AND (adulterated OR fake) AND language:en)</t>
        </is>
      </c>
    </row>
    <row r="1074" ht="48" customHeight="1">
      <c r="A1074" s="2" t="inlineStr"/>
      <c r="B1074" s="9" t="inlineStr">
        <is>
          <t>open</t>
        </is>
      </c>
      <c r="C1074" s="10" t="inlineStr">
        <is>
          <t>Task Force seizes 3,892 kg of adulterated dairy products</t>
        </is>
      </c>
      <c r="D1074" s="11" t="inlineStr">
        <is>
          <t>https://www.thehansindia.com/telangana/task-force-seizes-3892-kg-of-adulterated-dairy-products-1057804</t>
        </is>
      </c>
      <c r="E1074" s="10" t="inlineStr">
        <is>
          <t>broad_food_safety_title</t>
        </is>
      </c>
      <c r="F1074" s="10" t="inlineStr">
        <is>
          <t>60</t>
        </is>
      </c>
      <c r="G1074" s="10" t="inlineStr">
        <is>
          <t>2026-03-19</t>
        </is>
      </c>
      <c r="H1074" s="10" t="inlineStr">
        <is>
          <t>thehansindia.com</t>
        </is>
      </c>
      <c r="I1074" s="10" t="inlineStr">
        <is>
          <t>thehansindia.com</t>
        </is>
      </c>
      <c r="J1074" s="10" t="inlineStr">
        <is>
          <t>boolean</t>
        </is>
      </c>
      <c r="K1074" s="10" t="inlineStr">
        <is>
          <t>boolean_ghee_products_adulterated_fake</t>
        </is>
      </c>
      <c r="L1074" s="10" t="inlineStr"/>
      <c r="M1074" s="10" t="inlineStr">
        <is>
          <t>adulterated</t>
        </is>
      </c>
      <c r="N1074" s="10" t="inlineStr">
        <is>
          <t>((ghee OR "cow ghee" OR "desi ghee" OR "pure ghee" OR "loose ghee") AND (adulterated OR fake) AND language:en)</t>
        </is>
      </c>
    </row>
    <row r="1075" ht="48" customHeight="1">
      <c r="A1075" s="2" t="inlineStr"/>
      <c r="B1075" s="9" t="inlineStr">
        <is>
          <t>open</t>
        </is>
      </c>
      <c r="C1075" s="10" t="inlineStr">
        <is>
          <t>CM to Inaugurate FSSAI Food Testing Lab at Tirumala Today</t>
        </is>
      </c>
      <c r="D1075" s="11" t="inlineStr">
        <is>
          <t>https://www.deccanchronicle.com/southern-states/andhra-pradesh/cm-to-inaugurate-fssai-food-testing-lab-at-tirumala-today-1945166</t>
        </is>
      </c>
      <c r="E1075" s="10" t="inlineStr">
        <is>
          <t>broad_food_safety_title</t>
        </is>
      </c>
      <c r="F1075" s="10" t="inlineStr">
        <is>
          <t>60</t>
        </is>
      </c>
      <c r="G1075" s="10" t="inlineStr">
        <is>
          <t>2026-03-20</t>
        </is>
      </c>
      <c r="H1075" s="10" t="inlineStr">
        <is>
          <t>deccanchronicle.com</t>
        </is>
      </c>
      <c r="I1075" s="10" t="inlineStr">
        <is>
          <t>deccanchronicle.com</t>
        </is>
      </c>
      <c r="J1075" s="10" t="inlineStr">
        <is>
          <t>boolean</t>
        </is>
      </c>
      <c r="K1075" s="10" t="inlineStr">
        <is>
          <t>boolean_ghee_products_enforcement</t>
        </is>
      </c>
      <c r="L1075" s="10" t="inlineStr"/>
      <c r="M1075" s="10" t="inlineStr">
        <is>
          <t>fssai</t>
        </is>
      </c>
      <c r="N1075" s="10" t="inlineStr">
        <is>
          <t>((ghee OR "cow ghee" OR "desi ghee" OR "pure ghee" OR "loose ghee") AND ((fssai OR fda OR "food safety") OR (raid OR seized)) AND language:en)</t>
        </is>
      </c>
    </row>
    <row r="1076" ht="48" customHeight="1">
      <c r="A1076" s="2" t="inlineStr"/>
      <c r="B1076" s="9" t="inlineStr">
        <is>
          <t>open</t>
        </is>
      </c>
      <c r="C1076" s="10" t="inlineStr">
        <is>
          <t>600kg of adulterated paneer destroyed in Jawahar Nagar</t>
        </is>
      </c>
      <c r="D1076" s="11" t="inlineStr">
        <is>
          <t>https://timesofindia.indiatimes.com/city/jaipur/600kg-of-adulterated-paneer-destroyed-in-jawahar-nagar/articleshow/129871236.cms</t>
        </is>
      </c>
      <c r="E1076" s="10" t="inlineStr">
        <is>
          <t>broad_food_safety_title</t>
        </is>
      </c>
      <c r="F1076" s="10" t="inlineStr">
        <is>
          <t>60</t>
        </is>
      </c>
      <c r="G1076" s="10" t="inlineStr">
        <is>
          <t>2026-03-29</t>
        </is>
      </c>
      <c r="H1076" s="10" t="inlineStr">
        <is>
          <t>indiatimes.com</t>
        </is>
      </c>
      <c r="I1076" s="10" t="inlineStr">
        <is>
          <t>timesofindia.indiatimes.com</t>
        </is>
      </c>
      <c r="J1076" s="10" t="inlineStr">
        <is>
          <t>boolean</t>
        </is>
      </c>
      <c r="K1076" s="10" t="inlineStr">
        <is>
          <t>boolean_ghee_products_adulterated_fake</t>
        </is>
      </c>
      <c r="L1076" s="10" t="inlineStr"/>
      <c r="M1076" s="10" t="inlineStr">
        <is>
          <t>adulterated</t>
        </is>
      </c>
      <c r="N1076" s="10" t="inlineStr">
        <is>
          <t>((ghee OR "cow ghee" OR "desi ghee" OR "pure ghee" OR "loose ghee") AND (adulterated OR fake) AND language:en)</t>
        </is>
      </c>
    </row>
    <row r="1077" ht="48" customHeight="1">
      <c r="A1077" s="2" t="inlineStr"/>
      <c r="B1077" s="9" t="inlineStr">
        <is>
          <t>open</t>
        </is>
      </c>
      <c r="C1077" s="10" t="inlineStr">
        <is>
          <t>Bajre ki raab recipe: FSSAI recommends this summer remedy to fight heatwaves stay cool. Check easy method</t>
        </is>
      </c>
      <c r="D1077" s="11" t="inlineStr">
        <is>
          <t>https://economictimes.indiatimes.com/news/new-updates/bajre-ki-raab-recipe-fssai-recommends-this-summer-remedy-to-fight-heatwaves-stay-cool-check-easy-method/articleshow/129877021.cms</t>
        </is>
      </c>
      <c r="E1077" s="10" t="inlineStr">
        <is>
          <t>broad_food_safety_title</t>
        </is>
      </c>
      <c r="F1077" s="10" t="inlineStr">
        <is>
          <t>60</t>
        </is>
      </c>
      <c r="G1077" s="10" t="inlineStr">
        <is>
          <t>2026-03-29</t>
        </is>
      </c>
      <c r="H1077" s="10" t="inlineStr">
        <is>
          <t>indiatimes.com</t>
        </is>
      </c>
      <c r="I1077" s="10" t="inlineStr">
        <is>
          <t>economictimes.indiatimes.com</t>
        </is>
      </c>
      <c r="J1077" s="10" t="inlineStr">
        <is>
          <t>boolean</t>
        </is>
      </c>
      <c r="K1077" s="10" t="inlineStr">
        <is>
          <t>boolean_ghee_products_enforcement</t>
        </is>
      </c>
      <c r="L1077" s="10" t="inlineStr"/>
      <c r="M1077" s="10" t="inlineStr">
        <is>
          <t>fssai</t>
        </is>
      </c>
      <c r="N1077" s="10" t="inlineStr">
        <is>
          <t>((ghee OR "cow ghee" OR "desi ghee" OR "pure ghee" OR "loose ghee") AND ((fssai OR fda OR "food safety") OR (raid OR seized)) AND language:en)</t>
        </is>
      </c>
    </row>
    <row r="1078" ht="48" customHeight="1">
      <c r="A1078" s="2" t="inlineStr"/>
      <c r="B1078" s="9" t="inlineStr">
        <is>
          <t>open</t>
        </is>
      </c>
      <c r="C1078" s="10" t="inlineStr">
        <is>
          <t>From adulterated ginger-garlic paste to Osmania biscuits, T’gana cracksdown on illegal food units</t>
        </is>
      </c>
      <c r="D1078" s="11" t="inlineStr">
        <is>
          <t>https://www.hindustantimes.com/cities/others/from-adulterated-ginger-garlic-paste-to-osmania-biscuits-t-gana-cracksdown-on-illegal-food-units-101775038432096.html</t>
        </is>
      </c>
      <c r="E1078" s="10" t="inlineStr">
        <is>
          <t>broad_food_safety_title</t>
        </is>
      </c>
      <c r="F1078" s="10" t="inlineStr">
        <is>
          <t>60</t>
        </is>
      </c>
      <c r="G1078" s="10" t="inlineStr">
        <is>
          <t>2026-04-01</t>
        </is>
      </c>
      <c r="H1078" s="10" t="inlineStr">
        <is>
          <t>hindustantimes.com</t>
        </is>
      </c>
      <c r="I1078" s="10" t="inlineStr">
        <is>
          <t>hindustantimes.com</t>
        </is>
      </c>
      <c r="J1078" s="10" t="inlineStr">
        <is>
          <t>boolean</t>
        </is>
      </c>
      <c r="K1078" s="10" t="inlineStr">
        <is>
          <t>boolean_ghee_products_adulterated_fake</t>
        </is>
      </c>
      <c r="L1078" s="10" t="inlineStr"/>
      <c r="M1078" s="10" t="inlineStr">
        <is>
          <t>adulterated</t>
        </is>
      </c>
      <c r="N1078" s="10" t="inlineStr">
        <is>
          <t>((ghee OR "cow ghee" OR "desi ghee" OR "pure ghee" OR "loose ghee") AND (adulterated OR fake) AND language:en)</t>
        </is>
      </c>
    </row>
    <row r="1079" ht="48" customHeight="1">
      <c r="A1079" s="2" t="inlineStr"/>
      <c r="B1079" s="9" t="inlineStr">
        <is>
          <t>open</t>
        </is>
      </c>
      <c r="C1079" s="10" t="inlineStr">
        <is>
          <t>MP News: Over 2K Food Samples Fail Safety Tests Across State-- Highest 400 From Gwalior; Dairy Products &amp; Sweets Among Most Adulterated</t>
        </is>
      </c>
      <c r="D1079" s="11" t="inlineStr">
        <is>
          <t>https://www.freepressjournal.in/bhopal/mp-news-over-2k-food-samples-fail-safety-tests-across-state-highest-400-from-gwalior-dairy-products-sweets-among-most-adulterated</t>
        </is>
      </c>
      <c r="E1079" s="10" t="inlineStr">
        <is>
          <t>broad_food_safety_title</t>
        </is>
      </c>
      <c r="F1079" s="10" t="inlineStr">
        <is>
          <t>60</t>
        </is>
      </c>
      <c r="G1079" s="10" t="inlineStr">
        <is>
          <t>2026-04-01</t>
        </is>
      </c>
      <c r="H1079" s="10" t="inlineStr">
        <is>
          <t>freepressjournal.in</t>
        </is>
      </c>
      <c r="I1079" s="10" t="inlineStr">
        <is>
          <t>freepressjournal.in</t>
        </is>
      </c>
      <c r="J1079" s="10" t="inlineStr">
        <is>
          <t>boolean</t>
        </is>
      </c>
      <c r="K1079" s="10" t="inlineStr">
        <is>
          <t>boolean_ghee_products_adulterated_fake</t>
        </is>
      </c>
      <c r="L1079" s="10" t="inlineStr"/>
      <c r="M1079" s="10" t="inlineStr">
        <is>
          <t>adulterated</t>
        </is>
      </c>
      <c r="N1079" s="10" t="inlineStr">
        <is>
          <t>((ghee OR "cow ghee" OR "desi ghee" OR "pure ghee" OR "loose ghee") AND (adulterated OR fake) AND language:en)</t>
        </is>
      </c>
    </row>
    <row r="1080" ht="48" customHeight="1">
      <c r="A1080" s="2" t="inlineStr"/>
      <c r="B1080" s="9" t="inlineStr">
        <is>
          <t>open</t>
        </is>
      </c>
      <c r="C1080" s="10" t="inlineStr">
        <is>
          <t>'Can't Handle This Level Of Stress': YouTuber Nalini Unagar After Delhi Police Files FIR Against Her Over Post On FSSAI</t>
        </is>
      </c>
      <c r="D1080" s="11" t="inlineStr">
        <is>
          <t>https://www.freepressjournal.in/india/cant-handle-this-level-of-stress-youtuber-nalini-unagar-after-delhi-police-files-fir-against-her-over-post-on-fssai</t>
        </is>
      </c>
      <c r="E1080" s="10" t="inlineStr">
        <is>
          <t>broad_food_safety_title</t>
        </is>
      </c>
      <c r="F1080" s="10" t="inlineStr">
        <is>
          <t>60</t>
        </is>
      </c>
      <c r="G1080" s="10" t="inlineStr">
        <is>
          <t>2026-04-02</t>
        </is>
      </c>
      <c r="H1080" s="10" t="inlineStr">
        <is>
          <t>freepressjournal.in</t>
        </is>
      </c>
      <c r="I1080" s="10" t="inlineStr">
        <is>
          <t>freepressjournal.in</t>
        </is>
      </c>
      <c r="J1080" s="10" t="inlineStr">
        <is>
          <t>boolean</t>
        </is>
      </c>
      <c r="K1080" s="10" t="inlineStr">
        <is>
          <t>boolean_ghee_products_adulterated_fake</t>
        </is>
      </c>
      <c r="L1080" s="10" t="inlineStr"/>
      <c r="M1080" s="10" t="inlineStr">
        <is>
          <t>fssai</t>
        </is>
      </c>
      <c r="N1080" s="10" t="inlineStr">
        <is>
          <t>((ghee OR "cow ghee" OR "desi ghee" OR "pure ghee" OR "loose ghee") AND (adulterated OR fake) AND language:en)</t>
        </is>
      </c>
    </row>
    <row r="1081" ht="48" customHeight="1">
      <c r="A1081" s="2" t="inlineStr"/>
      <c r="B1081" s="9" t="inlineStr">
        <is>
          <t>open</t>
        </is>
      </c>
      <c r="C1081" s="10" t="inlineStr">
        <is>
          <t>Illegal bakery raided in Hyderabad, material worth Rs 2.77 lakh seized</t>
        </is>
      </c>
      <c r="D1081" s="11" t="inlineStr">
        <is>
          <t>https://www.siasat.com/illegal-bakery-raided-in-hyderabad-material-worth-rs-2-77-lakh-seized-3445273/</t>
        </is>
      </c>
      <c r="E1081" s="10" t="inlineStr">
        <is>
          <t>broad_food_safety_title</t>
        </is>
      </c>
      <c r="F1081" s="10" t="inlineStr">
        <is>
          <t>60</t>
        </is>
      </c>
      <c r="G1081" s="10" t="inlineStr">
        <is>
          <t>2026-04-02</t>
        </is>
      </c>
      <c r="H1081" s="10" t="inlineStr">
        <is>
          <t>siasat.com</t>
        </is>
      </c>
      <c r="I1081" s="10" t="inlineStr">
        <is>
          <t>siasat.com</t>
        </is>
      </c>
      <c r="J1081" s="10" t="inlineStr">
        <is>
          <t>boolean</t>
        </is>
      </c>
      <c r="K1081" s="10" t="inlineStr">
        <is>
          <t>boolean_ghee_products_enforcement</t>
        </is>
      </c>
      <c r="L1081" s="10" t="inlineStr"/>
      <c r="M1081" s="10" t="inlineStr">
        <is>
          <t>seized</t>
        </is>
      </c>
      <c r="N1081" s="10" t="inlineStr">
        <is>
          <t>((ghee OR "cow ghee" OR "desi ghee" OR "pure ghee" OR "loose ghee") AND ((fssai OR fda OR "food safety") OR (raid OR seized)) AND language:en)</t>
        </is>
      </c>
    </row>
    <row r="1082" ht="48" customHeight="1">
      <c r="A1082" s="2" t="inlineStr"/>
      <c r="B1082" s="9" t="inlineStr">
        <is>
          <t>open</t>
        </is>
      </c>
      <c r="C1082" s="10" t="inlineStr">
        <is>
          <t>How much oil should you consume daily? Famous liver expert FSSAI share healthy limits</t>
        </is>
      </c>
      <c r="D1082" s="11" t="inlineStr">
        <is>
          <t>https://economictimes.indiatimes.com/news/new-updates/how-much-oil-should-you-consume-daily-famous-liver-expert-fssai-share-healthy-limits/articleshow/129971697.cms</t>
        </is>
      </c>
      <c r="E1082" s="10" t="inlineStr">
        <is>
          <t>broad_food_safety_title</t>
        </is>
      </c>
      <c r="F1082" s="10" t="inlineStr">
        <is>
          <t>60</t>
        </is>
      </c>
      <c r="G1082" s="10" t="inlineStr">
        <is>
          <t>2026-04-02</t>
        </is>
      </c>
      <c r="H1082" s="10" t="inlineStr">
        <is>
          <t>indiatimes.com</t>
        </is>
      </c>
      <c r="I1082" s="10" t="inlineStr">
        <is>
          <t>economictimes.indiatimes.com</t>
        </is>
      </c>
      <c r="J1082" s="10" t="inlineStr">
        <is>
          <t>boolean</t>
        </is>
      </c>
      <c r="K1082" s="10" t="inlineStr">
        <is>
          <t>boolean_ghee_products_enforcement</t>
        </is>
      </c>
      <c r="L1082" s="10" t="inlineStr"/>
      <c r="M1082" s="10" t="inlineStr">
        <is>
          <t>fssai</t>
        </is>
      </c>
      <c r="N1082" s="10" t="inlineStr">
        <is>
          <t>((ghee OR "cow ghee" OR "desi ghee" OR "pure ghee" OR "loose ghee") AND ((fssai OR fda OR "food safety") OR (raid OR seized)) AND language:en)</t>
        </is>
      </c>
    </row>
    <row r="1083" ht="48" customHeight="1">
      <c r="A1083" s="2" t="inlineStr"/>
      <c r="B1083" s="9" t="inlineStr">
        <is>
          <t>open</t>
        </is>
      </c>
      <c r="C1083" s="10" t="inlineStr">
        <is>
          <t>FSSAI shares how much oil you should consume in a day and effective steps to track oil intake; easy zero-oil dishes inside</t>
        </is>
      </c>
      <c r="D1083" s="11" t="inlineStr">
        <is>
          <t>https://timesofindia.indiatimes.com/life-style/food-news/fssai-shares-how-much-oil-you-should-consume-in-a-day-and-effective-steps-to-track-oil-intake-easy-zero-oil-dishes-inside/photostory/130042565.cms</t>
        </is>
      </c>
      <c r="E1083" s="10" t="inlineStr">
        <is>
          <t>broad_food_safety_title</t>
        </is>
      </c>
      <c r="F1083" s="10" t="inlineStr">
        <is>
          <t>60</t>
        </is>
      </c>
      <c r="G1083" s="10" t="inlineStr">
        <is>
          <t>2026-04-05</t>
        </is>
      </c>
      <c r="H1083" s="10" t="inlineStr">
        <is>
          <t>indiatimes.com</t>
        </is>
      </c>
      <c r="I1083" s="10" t="inlineStr">
        <is>
          <t>timesofindia.indiatimes.com</t>
        </is>
      </c>
      <c r="J1083" s="10" t="inlineStr">
        <is>
          <t>boolean</t>
        </is>
      </c>
      <c r="K1083" s="10" t="inlineStr">
        <is>
          <t>boolean_ghee_products_enforcement</t>
        </is>
      </c>
      <c r="L1083" s="10" t="inlineStr"/>
      <c r="M1083" s="10" t="inlineStr">
        <is>
          <t>fssai</t>
        </is>
      </c>
      <c r="N1083" s="10" t="inlineStr">
        <is>
          <t>((ghee OR "cow ghee" OR "desi ghee" OR "pure ghee" OR "loose ghee") AND ((fssai OR fda OR "food safety") OR (raid OR seized)) AND language:en)</t>
        </is>
      </c>
    </row>
    <row r="1084" ht="48" customHeight="1">
      <c r="A1084" s="2" t="inlineStr"/>
      <c r="B1084" s="9" t="inlineStr">
        <is>
          <t>open</t>
        </is>
      </c>
      <c r="C1084" s="10" t="inlineStr">
        <is>
          <t>MP News: Half Of State Is Eating Adulterated Food; Dairy Products Most Unsafe</t>
        </is>
      </c>
      <c r="D1084" s="11" t="inlineStr">
        <is>
          <t>https://www.freepressjournal.in/bhopal/mp-news-half-of-state-is-eating-adulterated-food-dairy-products-most-unsafe</t>
        </is>
      </c>
      <c r="E1084" s="10" t="inlineStr">
        <is>
          <t>broad_food_safety_title</t>
        </is>
      </c>
      <c r="F1084" s="10" t="inlineStr">
        <is>
          <t>60</t>
        </is>
      </c>
      <c r="G1084" s="10" t="inlineStr">
        <is>
          <t>2026-04-06</t>
        </is>
      </c>
      <c r="H1084" s="10" t="inlineStr">
        <is>
          <t>freepressjournal.in</t>
        </is>
      </c>
      <c r="I1084" s="10" t="inlineStr">
        <is>
          <t>freepressjournal.in</t>
        </is>
      </c>
      <c r="J1084" s="10" t="inlineStr">
        <is>
          <t>boolean</t>
        </is>
      </c>
      <c r="K1084" s="10" t="inlineStr">
        <is>
          <t>boolean_ghee_products_adulterated_fake</t>
        </is>
      </c>
      <c r="L1084" s="10" t="inlineStr"/>
      <c r="M1084" s="10" t="inlineStr">
        <is>
          <t>adulterated</t>
        </is>
      </c>
      <c r="N1084" s="10" t="inlineStr">
        <is>
          <t>((ghee OR "cow ghee" OR "desi ghee" OR "pure ghee" OR "loose ghee") AND (adulterated OR fake) AND language:en)</t>
        </is>
      </c>
    </row>
    <row r="1085" ht="48" customHeight="1">
      <c r="A1085" s="2" t="inlineStr"/>
      <c r="B1085" s="9" t="inlineStr">
        <is>
          <t>open</t>
        </is>
      </c>
      <c r="C1085" s="10" t="inlineStr">
        <is>
          <t>Hyderabad turning into capital of adulterated food</t>
        </is>
      </c>
      <c r="D1085" s="11" t="inlineStr">
        <is>
          <t>https://www.thehansindia.com/telangana/hyderabad-turning-into-capital-of-adulterated-food-1063581</t>
        </is>
      </c>
      <c r="E1085" s="10" t="inlineStr">
        <is>
          <t>broad_food_safety_title</t>
        </is>
      </c>
      <c r="F1085" s="10" t="inlineStr">
        <is>
          <t>60</t>
        </is>
      </c>
      <c r="G1085" s="10" t="inlineStr">
        <is>
          <t>2026-04-08</t>
        </is>
      </c>
      <c r="H1085" s="10" t="inlineStr">
        <is>
          <t>thehansindia.com</t>
        </is>
      </c>
      <c r="I1085" s="10" t="inlineStr">
        <is>
          <t>thehansindia.com</t>
        </is>
      </c>
      <c r="J1085" s="10" t="inlineStr">
        <is>
          <t>boolean</t>
        </is>
      </c>
      <c r="K1085" s="10" t="inlineStr">
        <is>
          <t>boolean_ghee_products_adulterated_fake</t>
        </is>
      </c>
      <c r="L1085" s="10" t="inlineStr"/>
      <c r="M1085" s="10" t="inlineStr">
        <is>
          <t>adulterated</t>
        </is>
      </c>
      <c r="N1085" s="10" t="inlineStr">
        <is>
          <t>((ghee OR "cow ghee" OR "desi ghee" OR "pure ghee" OR "loose ghee") AND (adulterated OR fake) AND language:en)</t>
        </is>
      </c>
    </row>
    <row r="1086" ht="48" customHeight="1">
      <c r="A1086" s="2" t="inlineStr"/>
      <c r="B1086" s="9" t="inlineStr">
        <is>
          <t>open</t>
        </is>
      </c>
      <c r="C1086" s="10" t="inlineStr">
        <is>
          <t>Inside India’s Rising Counterfeit Drug Market As Fake Mounjaro Bust Exposes System Gaps</t>
        </is>
      </c>
      <c r="D1086" s="11" t="inlineStr">
        <is>
          <t>https://thelogicalindian.com/inside-indias-rising-counterfeit-drug-market-as-fake-mounjaro-bust-exposes-system-gaps/</t>
        </is>
      </c>
      <c r="E1086" s="10" t="inlineStr">
        <is>
          <t>broad_food_safety_title</t>
        </is>
      </c>
      <c r="F1086" s="10" t="inlineStr">
        <is>
          <t>60</t>
        </is>
      </c>
      <c r="G1086" s="10" t="inlineStr">
        <is>
          <t>2026-04-20</t>
        </is>
      </c>
      <c r="H1086" s="10" t="inlineStr">
        <is>
          <t>thelogicalindian.com</t>
        </is>
      </c>
      <c r="I1086" s="10" t="inlineStr">
        <is>
          <t>thelogicalindian.com</t>
        </is>
      </c>
      <c r="J1086" s="10" t="inlineStr">
        <is>
          <t>boolean</t>
        </is>
      </c>
      <c r="K1086" s="10" t="inlineStr">
        <is>
          <t>boolean_ghee_products_adulterated_fake</t>
        </is>
      </c>
      <c r="L1086" s="10" t="inlineStr"/>
      <c r="M1086" s="10" t="inlineStr">
        <is>
          <t>fake</t>
        </is>
      </c>
      <c r="N1086" s="10" t="inlineStr">
        <is>
          <t>((ghee OR "cow ghee" OR "desi ghee" OR "pure ghee" OR "loose ghee") AND (adulterated OR fake) AND language:en)</t>
        </is>
      </c>
    </row>
    <row r="1087" ht="48" customHeight="1">
      <c r="A1087" s="2" t="inlineStr"/>
      <c r="B1087" s="9" t="inlineStr">
        <is>
          <t>open</t>
        </is>
      </c>
      <c r="C1087" s="10" t="inlineStr">
        <is>
          <t>Whatâs cooking in pantry? Bite into âadulteratedâ truth</t>
        </is>
      </c>
      <c r="D1087" s="11" t="inlineStr">
        <is>
          <t>https://timesofindia.indiatimes.com/city/delhi/whats-cooking-in-pantry-bite-into-adulterated-truth/articleshow/130488415.cms</t>
        </is>
      </c>
      <c r="E1087" s="10" t="inlineStr">
        <is>
          <t>broad_food_safety_title</t>
        </is>
      </c>
      <c r="F1087" s="10" t="inlineStr">
        <is>
          <t>60</t>
        </is>
      </c>
      <c r="G1087" s="10" t="inlineStr">
        <is>
          <t>2026-04-25</t>
        </is>
      </c>
      <c r="H1087" s="10" t="inlineStr">
        <is>
          <t>indiatimes.com</t>
        </is>
      </c>
      <c r="I1087" s="10" t="inlineStr">
        <is>
          <t>timesofindia.indiatimes.com</t>
        </is>
      </c>
      <c r="J1087" s="10" t="inlineStr">
        <is>
          <t>boolean</t>
        </is>
      </c>
      <c r="K1087" s="10" t="inlineStr">
        <is>
          <t>boolean_ghee_products_adulterated_fake</t>
        </is>
      </c>
      <c r="L1087" s="10" t="inlineStr"/>
      <c r="M1087" s="10" t="inlineStr">
        <is>
          <t>adulterated</t>
        </is>
      </c>
      <c r="N1087" s="10" t="inlineStr">
        <is>
          <t>((ghee OR "cow ghee" OR "desi ghee" OR "pure ghee" OR "loose ghee") AND (adulterated OR fake) AND language:en)</t>
        </is>
      </c>
    </row>
    <row r="1088" ht="48" customHeight="1">
      <c r="A1088" s="2" t="inlineStr"/>
      <c r="B1088" s="9" t="inlineStr">
        <is>
          <t>open</t>
        </is>
      </c>
      <c r="C1088" s="10" t="inlineStr">
        <is>
          <t>Your Toothpaste, Cooking Oil May Be Fake: Why Artificial Paneer Was Just The Tip Of The Iceberg</t>
        </is>
      </c>
      <c r="D1088" s="11" t="inlineStr">
        <is>
          <t>https://www.news18.com/india/your-toothpaste-cooking-oil-may-be-fake-why-artificial-paneer-was-just-the-tip-of-the-iceberg-ws-el-10059335.html</t>
        </is>
      </c>
      <c r="E1088" s="10" t="inlineStr">
        <is>
          <t>broad_food_safety_title</t>
        </is>
      </c>
      <c r="F1088" s="10" t="inlineStr">
        <is>
          <t>60</t>
        </is>
      </c>
      <c r="G1088" s="10" t="inlineStr">
        <is>
          <t>2026-04-27</t>
        </is>
      </c>
      <c r="H1088" s="10" t="inlineStr">
        <is>
          <t>news18.com</t>
        </is>
      </c>
      <c r="I1088" s="10" t="inlineStr">
        <is>
          <t>news18.com</t>
        </is>
      </c>
      <c r="J1088" s="10" t="inlineStr">
        <is>
          <t>boolean</t>
        </is>
      </c>
      <c r="K1088" s="10" t="inlineStr">
        <is>
          <t>boolean_ghee_products_adulterated_fake</t>
        </is>
      </c>
      <c r="L1088" s="10" t="inlineStr"/>
      <c r="M1088" s="10" t="inlineStr">
        <is>
          <t>fake</t>
        </is>
      </c>
      <c r="N1088" s="10" t="inlineStr">
        <is>
          <t>((ghee OR "cow ghee" OR "desi ghee" OR "pure ghee" OR "loose ghee") AND (adulterated OR fake) AND language:en)</t>
        </is>
      </c>
    </row>
    <row r="1089" ht="48" customHeight="1">
      <c r="A1089" s="2" t="inlineStr"/>
      <c r="B1089" s="9" t="inlineStr">
        <is>
          <t>open</t>
        </is>
      </c>
      <c r="C1089" s="10" t="inlineStr">
        <is>
          <t>Black, Unsafe Cooking Oil Found At Hyderabad KFC During A Surprise Raid</t>
        </is>
      </c>
      <c r="D1089" s="11" t="inlineStr">
        <is>
          <t>https://food.ndtv.com/news/black-unsafe-cooking-oil-found-at-hyderabad-kfc-during-a-surprise-raid-11451802#publisher=newsstand</t>
        </is>
      </c>
      <c r="E1089" s="10" t="inlineStr">
        <is>
          <t>broad_food_safety_title</t>
        </is>
      </c>
      <c r="F1089" s="10" t="inlineStr">
        <is>
          <t>60</t>
        </is>
      </c>
      <c r="G1089" s="10" t="inlineStr">
        <is>
          <t>2026-05-05</t>
        </is>
      </c>
      <c r="H1089" s="10" t="inlineStr">
        <is>
          <t>ndtv.com</t>
        </is>
      </c>
      <c r="I1089" s="10" t="inlineStr">
        <is>
          <t>food.ndtv.com</t>
        </is>
      </c>
      <c r="J1089" s="10" t="inlineStr">
        <is>
          <t>boolean</t>
        </is>
      </c>
      <c r="K1089" s="10" t="inlineStr">
        <is>
          <t>boolean_ghee_products_enforcement</t>
        </is>
      </c>
      <c r="L1089" s="10" t="inlineStr"/>
      <c r="M1089" s="10" t="inlineStr">
        <is>
          <t>raid</t>
        </is>
      </c>
      <c r="N1089" s="10" t="inlineStr">
        <is>
          <t>((ghee OR "cow ghee" OR "desi ghee" OR "pure ghee" OR "loose ghee") AND ((fssai OR fda OR "food safety") OR (raid OR seized)) AND language:en)</t>
        </is>
      </c>
    </row>
    <row r="1090" ht="48" customHeight="1">
      <c r="A1090" s="2" t="inlineStr"/>
      <c r="B1090" s="9" t="inlineStr">
        <is>
          <t>open</t>
        </is>
      </c>
      <c r="C1090" s="10" t="inlineStr">
        <is>
          <t>Food Safety Department Suspends Restaurant Licence Over Unhygienic Conditions In Neemuch</t>
        </is>
      </c>
      <c r="D1090" s="11" t="inlineStr">
        <is>
          <t>https://www.freepressjournal.in/indore/food-safety-department-suspends-restaurant-licence-over-unhygienic-conditions-in-neemuch-2</t>
        </is>
      </c>
      <c r="E1090" s="10" t="inlineStr">
        <is>
          <t>broad_food_safety_title</t>
        </is>
      </c>
      <c r="F1090" s="10" t="inlineStr">
        <is>
          <t>60</t>
        </is>
      </c>
      <c r="G1090" s="10" t="inlineStr">
        <is>
          <t>2026-05-13</t>
        </is>
      </c>
      <c r="H1090" s="10" t="inlineStr">
        <is>
          <t>freepressjournal.in</t>
        </is>
      </c>
      <c r="I1090" s="10" t="inlineStr">
        <is>
          <t>freepressjournal.in</t>
        </is>
      </c>
      <c r="J1090" s="10" t="inlineStr">
        <is>
          <t>boolean</t>
        </is>
      </c>
      <c r="K1090" s="10" t="inlineStr">
        <is>
          <t>boolean_ghee_products_enforcement</t>
        </is>
      </c>
      <c r="L1090" s="10" t="inlineStr"/>
      <c r="M1090" s="10" t="inlineStr">
        <is>
          <t>food safety</t>
        </is>
      </c>
      <c r="N1090" s="10" t="inlineStr">
        <is>
          <t>((ghee OR "cow ghee" OR "desi ghee" OR "pure ghee" OR "loose ghee") AND ((fssai OR fda OR "food safety") OR (raid OR seized)) AND language:en)</t>
        </is>
      </c>
    </row>
    <row r="1091" ht="48" customHeight="1">
      <c r="A1091" s="2" t="inlineStr"/>
      <c r="B1091" s="9" t="inlineStr">
        <is>
          <t>open</t>
        </is>
      </c>
      <c r="C1091" s="10" t="inlineStr">
        <is>
          <t>Decline in cattle rearing giving rise to fake dairy products, says UP minister Dharampal Singh</t>
        </is>
      </c>
      <c r="D1091" s="11" t="inlineStr">
        <is>
          <t>https://www.hindustantimes.com/cities/lucknow-news/decline-in-cattle-rearing-giving-rise-to-fake-dairy-products-says-up-minister-dharampal-singh-101778854434680.html</t>
        </is>
      </c>
      <c r="E1091" s="10" t="inlineStr">
        <is>
          <t>broad_food_safety_title</t>
        </is>
      </c>
      <c r="F1091" s="10" t="inlineStr">
        <is>
          <t>60</t>
        </is>
      </c>
      <c r="G1091" s="10" t="inlineStr">
        <is>
          <t>2026-05-15</t>
        </is>
      </c>
      <c r="H1091" s="10" t="inlineStr">
        <is>
          <t>hindustantimes.com</t>
        </is>
      </c>
      <c r="I1091" s="10" t="inlineStr">
        <is>
          <t>hindustantimes.com</t>
        </is>
      </c>
      <c r="J1091" s="10" t="inlineStr">
        <is>
          <t>boolean</t>
        </is>
      </c>
      <c r="K1091" s="10" t="inlineStr">
        <is>
          <t>boolean_ghee_products_adulterated_fake</t>
        </is>
      </c>
      <c r="L1091" s="10" t="inlineStr"/>
      <c r="M1091" s="10" t="inlineStr">
        <is>
          <t>fake</t>
        </is>
      </c>
      <c r="N1091" s="10" t="inlineStr">
        <is>
          <t>((ghee OR "cow ghee" OR "desi ghee" OR "pure ghee" OR "loose ghee") AND (adulterated OR fake) AND language:en)</t>
        </is>
      </c>
    </row>
    <row r="1092" ht="48" customHeight="1">
      <c r="A1092" s="2" t="inlineStr"/>
      <c r="B1092" s="9" t="inlineStr">
        <is>
          <t>open</t>
        </is>
      </c>
      <c r="C1092" s="10" t="inlineStr">
        <is>
          <t>Poor quality eggs being sold online: FSSAI seeks detailed explanation from e-commerce and how it is going to help customers</t>
        </is>
      </c>
      <c r="D1092" s="11" t="inlineStr">
        <is>
          <t>https://timesofindia.indiatimes.com/life-style/food-news/poor-quality-eggs-being-sold-online-fssai-seeks-detailed-explanation-from-e-commerce-and-how-it-is-going-to-help-customers/articleshow/131148889.cms</t>
        </is>
      </c>
      <c r="E1092" s="10" t="inlineStr">
        <is>
          <t>broad_food_safety_title</t>
        </is>
      </c>
      <c r="F1092" s="10" t="inlineStr">
        <is>
          <t>60</t>
        </is>
      </c>
      <c r="G1092" s="10" t="inlineStr">
        <is>
          <t>2026-05-17</t>
        </is>
      </c>
      <c r="H1092" s="10" t="inlineStr">
        <is>
          <t>indiatimes.com</t>
        </is>
      </c>
      <c r="I1092" s="10" t="inlineStr">
        <is>
          <t>timesofindia.indiatimes.com</t>
        </is>
      </c>
      <c r="J1092" s="10" t="inlineStr">
        <is>
          <t>boolean</t>
        </is>
      </c>
      <c r="K1092" s="10" t="inlineStr">
        <is>
          <t>boolean_ghee_products_enforcement</t>
        </is>
      </c>
      <c r="L1092" s="10" t="inlineStr"/>
      <c r="M1092" s="10" t="inlineStr">
        <is>
          <t>fssai</t>
        </is>
      </c>
      <c r="N1092" s="10" t="inlineStr">
        <is>
          <t>((ghee OR "cow ghee" OR "desi ghee" OR "pure ghee" OR "loose ghee") AND ((fssai OR fda OR "food safety") OR (raid OR seized)) AND language:en)</t>
        </is>
      </c>
    </row>
    <row r="1093" ht="48" customHeight="1">
      <c r="A1093" s="2" t="inlineStr"/>
      <c r="B1093" s="9" t="inlineStr">
        <is>
          <t>open</t>
        </is>
      </c>
      <c r="C1093" s="10" t="inlineStr">
        <is>
          <t>200 kg of unhygienic and adulterated peda destroyed: Tips to check purity and how to make preservative-free peda at home for bhog</t>
        </is>
      </c>
      <c r="D1093" s="11" t="inlineStr">
        <is>
          <t>https://timesofindia.indiatimes.com/life-style/food-news/200-kg-of-unhygienic-and-adulterated-peda-destroyed-tips-to-check-purity-and-how-to-make-preservative-free-peda-at-home-for-bhog/articleshow/131264886.cms</t>
        </is>
      </c>
      <c r="E1093" s="10" t="inlineStr">
        <is>
          <t>broad_food_safety_title</t>
        </is>
      </c>
      <c r="F1093" s="10" t="inlineStr">
        <is>
          <t>60</t>
        </is>
      </c>
      <c r="G1093" s="10" t="inlineStr">
        <is>
          <t>2026-05-22</t>
        </is>
      </c>
      <c r="H1093" s="10" t="inlineStr">
        <is>
          <t>indiatimes.com</t>
        </is>
      </c>
      <c r="I1093" s="10" t="inlineStr">
        <is>
          <t>timesofindia.indiatimes.com</t>
        </is>
      </c>
      <c r="J1093" s="10" t="inlineStr">
        <is>
          <t>boolean</t>
        </is>
      </c>
      <c r="K1093" s="10" t="inlineStr">
        <is>
          <t>boolean_ghee_products_enforcement</t>
        </is>
      </c>
      <c r="L1093" s="10" t="inlineStr"/>
      <c r="M1093" s="10" t="inlineStr">
        <is>
          <t>adulterated</t>
        </is>
      </c>
      <c r="N1093" s="10" t="inlineStr">
        <is>
          <t>((ghee OR "cow ghee" OR "desi ghee" OR "pure ghee" OR "loose ghee") AND ((fssai OR fda OR "food safety") OR (raid OR seized)) AND language:en)</t>
        </is>
      </c>
    </row>
    <row r="1094" ht="48" customHeight="1">
      <c r="A1094" s="2" t="inlineStr"/>
      <c r="B1094" s="9" t="inlineStr">
        <is>
          <t>open</t>
        </is>
      </c>
      <c r="C1094" s="10" t="inlineStr">
        <is>
          <t>200 kg of unhygienic and adulterated peda destroyed: Tips to check purity and how to make preservative-free peda at home for bhog</t>
        </is>
      </c>
      <c r="D1094" s="11" t="inlineStr">
        <is>
          <t>https://timesofindia.indiatimes.com/life-style/food-news/200-kg-of-unhygienic-and-adulterated-peda-destroyed-how-to-make-preservative-free-peda-at-home-for-bhog/articleshow/131264886.cms</t>
        </is>
      </c>
      <c r="E1094" s="10" t="inlineStr">
        <is>
          <t>broad_food_safety_title</t>
        </is>
      </c>
      <c r="F1094" s="10" t="inlineStr">
        <is>
          <t>60</t>
        </is>
      </c>
      <c r="G1094" s="10" t="inlineStr">
        <is>
          <t>2026-05-22</t>
        </is>
      </c>
      <c r="H1094" s="10" t="inlineStr">
        <is>
          <t>indiatimes.com</t>
        </is>
      </c>
      <c r="I1094" s="10" t="inlineStr">
        <is>
          <t>timesofindia.indiatimes.com</t>
        </is>
      </c>
      <c r="J1094" s="10" t="inlineStr">
        <is>
          <t>boolean</t>
        </is>
      </c>
      <c r="K1094" s="10" t="inlineStr">
        <is>
          <t>boolean_ghee_products_enforcement</t>
        </is>
      </c>
      <c r="L1094" s="10" t="inlineStr"/>
      <c r="M1094" s="10" t="inlineStr">
        <is>
          <t>adulterated</t>
        </is>
      </c>
      <c r="N1094" s="10" t="inlineStr">
        <is>
          <t>((ghee OR "cow ghee" OR "desi ghee" OR "pure ghee" OR "loose ghee") AND ((fssai OR fda OR "food safety") OR (raid OR seized)) AND language:en)</t>
        </is>
      </c>
    </row>
    <row r="1095" ht="48" customHeight="1">
      <c r="A1095" s="2" t="inlineStr"/>
      <c r="B1095" s="9" t="inlineStr">
        <is>
          <t>open</t>
        </is>
      </c>
      <c r="C1095" s="10" t="inlineStr">
        <is>
          <t>Duplicate FMCG goods worth â¹20L seized in Ahmedabad, 3 held</t>
        </is>
      </c>
      <c r="D1095" s="11" t="inlineStr">
        <is>
          <t>https://timesofindia.indiatimes.com/city/ahmedabad/duplicate-fmcg-goods-worth-20l-seized-in-ahmedabad-3-held/articleshow/131295988.cms</t>
        </is>
      </c>
      <c r="E1095" s="10" t="inlineStr">
        <is>
          <t>broad_food_safety_title</t>
        </is>
      </c>
      <c r="F1095" s="10" t="inlineStr">
        <is>
          <t>60</t>
        </is>
      </c>
      <c r="G1095" s="10" t="inlineStr">
        <is>
          <t>2026-05-25</t>
        </is>
      </c>
      <c r="H1095" s="10" t="inlineStr">
        <is>
          <t>indiatimes.com</t>
        </is>
      </c>
      <c r="I1095" s="10" t="inlineStr">
        <is>
          <t>timesofindia.indiatimes.com</t>
        </is>
      </c>
      <c r="J1095" s="10" t="inlineStr">
        <is>
          <t>boolean</t>
        </is>
      </c>
      <c r="K1095" s="10" t="inlineStr">
        <is>
          <t>boolean_ghee_products_adulterated_fake</t>
        </is>
      </c>
      <c r="L1095" s="10" t="inlineStr"/>
      <c r="M1095" s="10" t="inlineStr">
        <is>
          <t>seized</t>
        </is>
      </c>
      <c r="N1095" s="10" t="inlineStr">
        <is>
          <t>((ghee OR "cow ghee" OR "desi ghee" OR "pure ghee" OR "loose ghee") AND (adulterated OR fake) AND language:en)</t>
        </is>
      </c>
    </row>
    <row r="1096" ht="48" customHeight="1">
      <c r="A1096" s="2" t="inlineStr"/>
      <c r="B1096" s="9" t="inlineStr">
        <is>
          <t>open</t>
        </is>
      </c>
      <c r="C1096" s="10" t="inlineStr">
        <is>
          <t>Maharashtra FDA Arrests 33 In Food Adulteration Crackdown</t>
        </is>
      </c>
      <c r="D1096" s="11" t="inlineStr">
        <is>
          <t>https://www.rediff.com/news/report/fda-action-food-violators-arrested-in-maharashtra/20260528.htm</t>
        </is>
      </c>
      <c r="E1096" s="10" t="inlineStr">
        <is>
          <t>broad_food_safety_title</t>
        </is>
      </c>
      <c r="F1096" s="10" t="inlineStr">
        <is>
          <t>60</t>
        </is>
      </c>
      <c r="G1096" s="10" t="inlineStr">
        <is>
          <t>2026-05-28</t>
        </is>
      </c>
      <c r="H1096" s="10" t="inlineStr">
        <is>
          <t>rediff.com</t>
        </is>
      </c>
      <c r="I1096" s="10" t="inlineStr">
        <is>
          <t>rediff.com</t>
        </is>
      </c>
      <c r="J1096" s="10" t="inlineStr">
        <is>
          <t>boolean</t>
        </is>
      </c>
      <c r="K1096" s="10" t="inlineStr">
        <is>
          <t>boolean_ghee_products_enforcement</t>
        </is>
      </c>
      <c r="L1096" s="10" t="inlineStr"/>
      <c r="M1096" s="10" t="inlineStr">
        <is>
          <t>fda</t>
        </is>
      </c>
      <c r="N1096" s="10" t="inlineStr">
        <is>
          <t>((ghee OR "cow ghee" OR "desi ghee" OR "pure ghee" OR "loose ghee") AND ((fssai OR fda OR "food safety") OR (raid OR seized)) AND language:en)</t>
        </is>
      </c>
    </row>
    <row r="1097" ht="48" customHeight="1">
      <c r="A1097" s="2" t="inlineStr"/>
      <c r="B1097" s="9" t="inlineStr">
        <is>
          <t>open</t>
        </is>
      </c>
      <c r="C1097" s="10" t="inlineStr">
        <is>
          <t>FDA seizes suspicious food items worth Rs 12 lakh in Thane; six arrested for selling banned gutkha</t>
        </is>
      </c>
      <c r="D1097" s="11" t="inlineStr">
        <is>
          <t>https://www.mid-day.com/mumbai/mumbai-news/article/fda-seizes-suspicious-food-items-worth-rs-12-lakh-in-thane-six-arrested-for-selling-banned-gutkha-23632641</t>
        </is>
      </c>
      <c r="E1097" s="10" t="inlineStr">
        <is>
          <t>broad_food_safety_title</t>
        </is>
      </c>
      <c r="F1097" s="10" t="inlineStr">
        <is>
          <t>60</t>
        </is>
      </c>
      <c r="G1097" s="10" t="inlineStr">
        <is>
          <t>2026-05-28</t>
        </is>
      </c>
      <c r="H1097" s="10" t="inlineStr">
        <is>
          <t>mid-day.com</t>
        </is>
      </c>
      <c r="I1097" s="10" t="inlineStr">
        <is>
          <t>mid-day.com</t>
        </is>
      </c>
      <c r="J1097" s="10" t="inlineStr">
        <is>
          <t>boolean</t>
        </is>
      </c>
      <c r="K1097" s="10" t="inlineStr">
        <is>
          <t>boolean_ghee_products_enforcement</t>
        </is>
      </c>
      <c r="L1097" s="10" t="inlineStr"/>
      <c r="M1097" s="10" t="inlineStr">
        <is>
          <t>fda</t>
        </is>
      </c>
      <c r="N1097" s="10" t="inlineStr">
        <is>
          <t>((ghee OR "cow ghee" OR "desi ghee" OR "pure ghee" OR "loose ghee") AND ((fssai OR fda OR "food safety") OR (raid OR seized)) AND language:en)</t>
        </is>
      </c>
    </row>
    <row r="1098" ht="48" customHeight="1">
      <c r="A1098" s="2" t="inlineStr"/>
      <c r="B1098" s="9" t="inlineStr">
        <is>
          <t>open</t>
        </is>
      </c>
      <c r="C1098" s="10" t="inlineStr">
        <is>
          <t>Maharashtra FDA Cracks Down On Gutkha Trade, Arrests 33 Across Statewide Raids</t>
        </is>
      </c>
      <c r="D1098" s="11" t="inlineStr">
        <is>
          <t>https://www.freepressjournal.in/mumbai/maharashtra-fda-cracks-down-on-gutkha-trade-arrests-33-across-statewide-raids</t>
        </is>
      </c>
      <c r="E1098" s="10" t="inlineStr">
        <is>
          <t>broad_food_safety_title</t>
        </is>
      </c>
      <c r="F1098" s="10" t="inlineStr">
        <is>
          <t>60</t>
        </is>
      </c>
      <c r="G1098" s="10" t="inlineStr">
        <is>
          <t>2026-05-29</t>
        </is>
      </c>
      <c r="H1098" s="10" t="inlineStr">
        <is>
          <t>freepressjournal.in</t>
        </is>
      </c>
      <c r="I1098" s="10" t="inlineStr">
        <is>
          <t>freepressjournal.in</t>
        </is>
      </c>
      <c r="J1098" s="10" t="inlineStr">
        <is>
          <t>boolean</t>
        </is>
      </c>
      <c r="K1098" s="10" t="inlineStr">
        <is>
          <t>boolean_ghee_products_adulterated_fake</t>
        </is>
      </c>
      <c r="L1098" s="10" t="inlineStr"/>
      <c r="M1098" s="10" t="inlineStr">
        <is>
          <t>fda</t>
        </is>
      </c>
      <c r="N1098" s="10" t="inlineStr">
        <is>
          <t>((ghee OR "cow ghee" OR "desi ghee" OR "pure ghee" OR "loose ghee") AND (adulterated OR fake) AND language:en)</t>
        </is>
      </c>
    </row>
    <row r="1099" ht="48" customHeight="1">
      <c r="A1099" s="2" t="inlineStr"/>
      <c r="B1099" s="9" t="inlineStr">
        <is>
          <t>open</t>
        </is>
      </c>
      <c r="C1099" s="10" t="inlineStr">
        <is>
          <t>Oil in milk, mangoes ripened with chemicals: 33 held as Maharashtra FDA cracks down on gutkha, food adulteration</t>
        </is>
      </c>
      <c r="D1099" s="11" t="inlineStr">
        <is>
          <t>https://indianexpress.com/article/cities/mumbai/maharashtra-fda-gutkha-food-adulteration-crackdown-10713418/</t>
        </is>
      </c>
      <c r="E1099" s="10" t="inlineStr">
        <is>
          <t>broad_food_safety_title</t>
        </is>
      </c>
      <c r="F1099" s="10" t="inlineStr">
        <is>
          <t>60</t>
        </is>
      </c>
      <c r="G1099" s="10" t="inlineStr">
        <is>
          <t>2026-05-29</t>
        </is>
      </c>
      <c r="H1099" s="10" t="inlineStr">
        <is>
          <t>indianexpress.com</t>
        </is>
      </c>
      <c r="I1099" s="10" t="inlineStr">
        <is>
          <t>indianexpress.com</t>
        </is>
      </c>
      <c r="J1099" s="10" t="inlineStr">
        <is>
          <t>boolean</t>
        </is>
      </c>
      <c r="K1099" s="10" t="inlineStr">
        <is>
          <t>boolean_ghee_products_adulterated_fake</t>
        </is>
      </c>
      <c r="L1099" s="10" t="inlineStr"/>
      <c r="M1099" s="10" t="inlineStr">
        <is>
          <t>fda</t>
        </is>
      </c>
      <c r="N1099" s="10" t="inlineStr">
        <is>
          <t>((ghee OR "cow ghee" OR "desi ghee" OR "pure ghee" OR "loose ghee") AND (adulterated OR fake) AND language:en)</t>
        </is>
      </c>
    </row>
    <row r="1100" ht="48" customHeight="1">
      <c r="A1100" s="2" t="inlineStr"/>
      <c r="B1100" s="9" t="inlineStr">
        <is>
          <t>open</t>
        </is>
      </c>
      <c r="C1100" s="10" t="inlineStr">
        <is>
          <t>Maharashtra FDA Cracks Down On Gutkha, Food Adulteration; 33 Arrested, 19 Units Sealed In Mumbai</t>
        </is>
      </c>
      <c r="D1100" s="11" t="inlineStr">
        <is>
          <t>https://www.freepressjournal.in/mumbai/maharashtra-fda-cracks-down-on-gutkha-food-adulteration-33-arrested-19-units-sealed-in-mumbai</t>
        </is>
      </c>
      <c r="E1100" s="10" t="inlineStr">
        <is>
          <t>broad_food_safety_title</t>
        </is>
      </c>
      <c r="F1100" s="10" t="inlineStr">
        <is>
          <t>60</t>
        </is>
      </c>
      <c r="G1100" s="10" t="inlineStr">
        <is>
          <t>2026-05-29</t>
        </is>
      </c>
      <c r="H1100" s="10" t="inlineStr">
        <is>
          <t>freepressjournal.in</t>
        </is>
      </c>
      <c r="I1100" s="10" t="inlineStr">
        <is>
          <t>freepressjournal.in</t>
        </is>
      </c>
      <c r="J1100" s="10" t="inlineStr">
        <is>
          <t>boolean</t>
        </is>
      </c>
      <c r="K1100" s="10" t="inlineStr">
        <is>
          <t>boolean_ghee_products_adulterated_fake</t>
        </is>
      </c>
      <c r="L1100" s="10" t="inlineStr"/>
      <c r="M1100" s="10" t="inlineStr">
        <is>
          <t>fda</t>
        </is>
      </c>
      <c r="N1100" s="10" t="inlineStr">
        <is>
          <t>((ghee OR "cow ghee" OR "desi ghee" OR "pure ghee" OR "loose ghee") AND (adulterated OR fake) AND language:en)</t>
        </is>
      </c>
    </row>
    <row r="1101" ht="48" customHeight="1">
      <c r="A1101" s="2" t="inlineStr"/>
      <c r="B1101" s="9" t="inlineStr">
        <is>
          <t>open</t>
        </is>
      </c>
      <c r="C1101" s="10" t="inlineStr">
        <is>
          <t>33 held, 27 establishments sealed in Maharashtra FDA's three-day drive</t>
        </is>
      </c>
      <c r="D1101" s="11" t="inlineStr">
        <is>
          <t>https://www.news18.com/agency-feeds/33-held-27-establishments-sealed-in-maharashtra-fdas-three-day-drive-10120953.html</t>
        </is>
      </c>
      <c r="E1101" s="10" t="inlineStr">
        <is>
          <t>broad_food_safety_title</t>
        </is>
      </c>
      <c r="F1101" s="10" t="inlineStr">
        <is>
          <t>60</t>
        </is>
      </c>
      <c r="G1101" s="10" t="inlineStr">
        <is>
          <t>2026-05-30</t>
        </is>
      </c>
      <c r="H1101" s="10" t="inlineStr">
        <is>
          <t>news18.com</t>
        </is>
      </c>
      <c r="I1101" s="10" t="inlineStr">
        <is>
          <t>news18.com</t>
        </is>
      </c>
      <c r="J1101" s="10" t="inlineStr">
        <is>
          <t>boolean</t>
        </is>
      </c>
      <c r="K1101" s="10" t="inlineStr">
        <is>
          <t>boolean_ghee_products_adulterated_fake</t>
        </is>
      </c>
      <c r="L1101" s="10" t="inlineStr"/>
      <c r="M1101" s="10" t="inlineStr">
        <is>
          <t>fda</t>
        </is>
      </c>
      <c r="N1101" s="10" t="inlineStr">
        <is>
          <t>((ghee OR "cow ghee" OR "desi ghee" OR "pure ghee" OR "loose ghee") AND (adulterated OR fake) AND language:en)</t>
        </is>
      </c>
    </row>
    <row r="1102" ht="48" customHeight="1">
      <c r="A1102" s="2" t="inlineStr"/>
      <c r="B1102" s="9" t="inlineStr">
        <is>
          <t>open</t>
        </is>
      </c>
      <c r="C1102" s="10" t="inlineStr">
        <is>
          <t>33 held, 27 establishments sealed in Maharashtra FDA's three-day drive</t>
        </is>
      </c>
      <c r="D1102" s="11" t="inlineStr">
        <is>
          <t>https://www.hindustantimes.com/cities/mumbai-news/33-held-27-establishments-sealed-in-maharashtra-fda-s-three-day-drive-101780125189075.html</t>
        </is>
      </c>
      <c r="E1102" s="10" t="inlineStr">
        <is>
          <t>broad_food_safety_title</t>
        </is>
      </c>
      <c r="F1102" s="10" t="inlineStr">
        <is>
          <t>60</t>
        </is>
      </c>
      <c r="G1102" s="10" t="inlineStr">
        <is>
          <t>2026-05-30</t>
        </is>
      </c>
      <c r="H1102" s="10" t="inlineStr">
        <is>
          <t>hindustantimes.com</t>
        </is>
      </c>
      <c r="I1102" s="10" t="inlineStr">
        <is>
          <t>hindustantimes.com</t>
        </is>
      </c>
      <c r="J1102" s="10" t="inlineStr">
        <is>
          <t>boolean</t>
        </is>
      </c>
      <c r="K1102" s="10" t="inlineStr">
        <is>
          <t>boolean_ghee_products_adulterated_fake</t>
        </is>
      </c>
      <c r="L1102" s="10" t="inlineStr"/>
      <c r="M1102" s="10" t="inlineStr">
        <is>
          <t>fda</t>
        </is>
      </c>
      <c r="N1102" s="10" t="inlineStr">
        <is>
          <t>((ghee OR "cow ghee" OR "desi ghee" OR "pure ghee" OR "loose ghee") AND (adulterated OR fake) AND language:en)</t>
        </is>
      </c>
    </row>
    <row r="1103" ht="48" customHeight="1">
      <c r="A1103" s="2" t="inlineStr"/>
      <c r="B1103" s="9" t="inlineStr">
        <is>
          <t>open</t>
        </is>
      </c>
      <c r="C1103" s="10" t="inlineStr">
        <is>
          <t>Maharashtra FDA Seizes ₹73.24 Lakh Worth Of Misbranded Ayurvedic Medicines In Statewide Crackdown; Commissioner Tukaram Mundhe Warns Of Tougher Action</t>
        </is>
      </c>
      <c r="D1103" s="11" t="inlineStr">
        <is>
          <t>https://www.freepressjournal.in/mumbai/maharashtra-fda-seizes-7324-lakh-worth-of-misbranded-ayurvedic-medicines-in-statewide-crackdown-commissioner-tukaram-mundhe-warns-of-tougher-action</t>
        </is>
      </c>
      <c r="E1103" s="10" t="inlineStr">
        <is>
          <t>broad_food_safety_title</t>
        </is>
      </c>
      <c r="F1103" s="10" t="inlineStr">
        <is>
          <t>60</t>
        </is>
      </c>
      <c r="G1103" s="10" t="inlineStr">
        <is>
          <t>2026-05-30</t>
        </is>
      </c>
      <c r="H1103" s="10" t="inlineStr">
        <is>
          <t>freepressjournal.in</t>
        </is>
      </c>
      <c r="I1103" s="10" t="inlineStr">
        <is>
          <t>freepressjournal.in</t>
        </is>
      </c>
      <c r="J1103" s="10" t="inlineStr">
        <is>
          <t>boolean</t>
        </is>
      </c>
      <c r="K1103" s="10" t="inlineStr">
        <is>
          <t>boolean_ghee_products_enforcement</t>
        </is>
      </c>
      <c r="L1103" s="10" t="inlineStr"/>
      <c r="M1103" s="10" t="inlineStr">
        <is>
          <t>fda</t>
        </is>
      </c>
      <c r="N1103" s="10" t="inlineStr">
        <is>
          <t>((ghee OR "cow ghee" OR "desi ghee" OR "pure ghee" OR "loose ghee") AND ((fssai OR fda OR "food safety") OR (raid OR seized)) AND language:en)</t>
        </is>
      </c>
    </row>
    <row r="1104" ht="48" customHeight="1">
      <c r="A1104" s="2" t="inlineStr"/>
      <c r="B1104" s="9" t="inlineStr">
        <is>
          <t>open</t>
        </is>
      </c>
      <c r="C1104" s="10" t="inlineStr">
        <is>
          <t>FDA seizes energy drink stock worth Rs 56L over misbranding</t>
        </is>
      </c>
      <c r="D1104" s="11" t="inlineStr">
        <is>
          <t>https://timesofindia.indiatimes.com/city/aurangabad/fda-seizes-energy-drink-stock-worth-rs-56l-over-misbranding/articleshow/131489352.cms</t>
        </is>
      </c>
      <c r="E1104" s="10" t="inlineStr">
        <is>
          <t>broad_food_safety_title</t>
        </is>
      </c>
      <c r="F1104" s="10" t="inlineStr">
        <is>
          <t>60</t>
        </is>
      </c>
      <c r="G1104" s="10" t="inlineStr">
        <is>
          <t>2026-06-03</t>
        </is>
      </c>
      <c r="H1104" s="10" t="inlineStr">
        <is>
          <t>indiatimes.com</t>
        </is>
      </c>
      <c r="I1104" s="10" t="inlineStr">
        <is>
          <t>timesofindia.indiatimes.com</t>
        </is>
      </c>
      <c r="J1104" s="10" t="inlineStr">
        <is>
          <t>boolean</t>
        </is>
      </c>
      <c r="K1104" s="10" t="inlineStr">
        <is>
          <t>boolean_ghee_products_enforcement</t>
        </is>
      </c>
      <c r="L1104" s="10" t="inlineStr"/>
      <c r="M1104" s="10" t="inlineStr">
        <is>
          <t>fda</t>
        </is>
      </c>
      <c r="N1104" s="10" t="inlineStr">
        <is>
          <t>((ghee OR "cow ghee" OR "desi ghee" OR "pure ghee" OR "loose ghee") AND ((fssai OR fda OR "food safety") OR (raid OR seized)) AND language:en)</t>
        </is>
      </c>
    </row>
    <row r="1105" ht="48" customHeight="1">
      <c r="A1105" s="2" t="inlineStr"/>
      <c r="B1105" s="9" t="inlineStr">
        <is>
          <t>open</t>
        </is>
      </c>
      <c r="C1105" s="10" t="inlineStr">
        <is>
          <t>FDA seizes 3.4 tonnes of suspect chemically ripened mangoes at APMC</t>
        </is>
      </c>
      <c r="D1105" s="11" t="inlineStr">
        <is>
          <t>https://www.hindustantimes.com/cities/mumbai-news/fda-seizes-3-4-tonnes-of-suspect-chemically-ripened-mangoes-at-apmc-101780427156417.html</t>
        </is>
      </c>
      <c r="E1105" s="10" t="inlineStr">
        <is>
          <t>broad_food_safety_title</t>
        </is>
      </c>
      <c r="F1105" s="10" t="inlineStr">
        <is>
          <t>60</t>
        </is>
      </c>
      <c r="G1105" s="10" t="inlineStr">
        <is>
          <t>2026-06-03</t>
        </is>
      </c>
      <c r="H1105" s="10" t="inlineStr">
        <is>
          <t>hindustantimes.com</t>
        </is>
      </c>
      <c r="I1105" s="10" t="inlineStr">
        <is>
          <t>hindustantimes.com</t>
        </is>
      </c>
      <c r="J1105" s="10" t="inlineStr">
        <is>
          <t>boolean</t>
        </is>
      </c>
      <c r="K1105" s="10" t="inlineStr">
        <is>
          <t>boolean_ghee_products_enforcement</t>
        </is>
      </c>
      <c r="L1105" s="10" t="inlineStr"/>
      <c r="M1105" s="10" t="inlineStr">
        <is>
          <t>fda</t>
        </is>
      </c>
      <c r="N1105" s="10" t="inlineStr">
        <is>
          <t>((ghee OR "cow ghee" OR "desi ghee" OR "pure ghee" OR "loose ghee") AND ((fssai OR fda OR "food safety") OR (raid OR seized)) AND language:en)</t>
        </is>
      </c>
    </row>
    <row r="1106" ht="48" customHeight="1">
      <c r="A1106" s="2" t="inlineStr"/>
      <c r="B1106" s="9" t="inlineStr">
        <is>
          <t>open</t>
        </is>
      </c>
      <c r="C1106" s="10" t="inlineStr">
        <is>
          <t>Vegan foods to get official FSSAI logo from July 2027</t>
        </is>
      </c>
      <c r="D1106" s="11" t="inlineStr">
        <is>
          <t>https://timesofindia.indiatimes.com/india/vegan-foods-to-get-official-fssai-logo-from-july-2027/articleshow/131499808.cms</t>
        </is>
      </c>
      <c r="E1106" s="10" t="inlineStr">
        <is>
          <t>broad_food_safety_title</t>
        </is>
      </c>
      <c r="F1106" s="10" t="inlineStr">
        <is>
          <t>60</t>
        </is>
      </c>
      <c r="G1106" s="10" t="inlineStr">
        <is>
          <t>2026-06-04</t>
        </is>
      </c>
      <c r="H1106" s="10" t="inlineStr">
        <is>
          <t>indiatimes.com</t>
        </is>
      </c>
      <c r="I1106" s="10" t="inlineStr">
        <is>
          <t>timesofindia.indiatimes.com</t>
        </is>
      </c>
      <c r="J1106" s="10" t="inlineStr">
        <is>
          <t>boolean</t>
        </is>
      </c>
      <c r="K1106" s="10" t="inlineStr">
        <is>
          <t>boolean_ghee_products_enforcement</t>
        </is>
      </c>
      <c r="L1106" s="10" t="inlineStr"/>
      <c r="M1106" s="10" t="inlineStr">
        <is>
          <t>fssai</t>
        </is>
      </c>
      <c r="N1106" s="10" t="inlineStr">
        <is>
          <t>((ghee OR "cow ghee" OR "desi ghee" OR "pure ghee" OR "loose ghee") AND ((fssai OR fda OR "food safety") OR (raid OR seized)) AND language:en)</t>
        </is>
      </c>
    </row>
    <row r="1107" ht="48" customHeight="1">
      <c r="A1107" s="2" t="inlineStr"/>
      <c r="B1107" s="9" t="inlineStr">
        <is>
          <t>open</t>
        </is>
      </c>
      <c r="C1107" s="10" t="inlineStr">
        <is>
          <t>What youâre smelling isnât truffle</t>
        </is>
      </c>
      <c r="D1107" s="11" t="inlineStr">
        <is>
          <t>https://timesofindia.indiatimes.com/life-style/food-news/real-vs-fake-truffles-price-origin-france-truffle-chinese-truffles/articleshow/131530089.cms</t>
        </is>
      </c>
      <c r="E1107" s="10" t="inlineStr">
        <is>
          <t>broad_food_safety_title</t>
        </is>
      </c>
      <c r="F1107" s="10" t="inlineStr">
        <is>
          <t>60</t>
        </is>
      </c>
      <c r="G1107" s="10" t="inlineStr">
        <is>
          <t>2026-06-06</t>
        </is>
      </c>
      <c r="H1107" s="10" t="inlineStr">
        <is>
          <t>indiatimes.com</t>
        </is>
      </c>
      <c r="I1107" s="10" t="inlineStr">
        <is>
          <t>timesofindia.indiatimes.com</t>
        </is>
      </c>
      <c r="J1107" s="10" t="inlineStr">
        <is>
          <t>boolean</t>
        </is>
      </c>
      <c r="K1107" s="10" t="inlineStr">
        <is>
          <t>boolean_ghee_products_adulterated_fake</t>
        </is>
      </c>
      <c r="L1107" s="10" t="inlineStr"/>
      <c r="M1107" s="10" t="inlineStr">
        <is>
          <t>fake</t>
        </is>
      </c>
      <c r="N1107" s="10" t="inlineStr">
        <is>
          <t>((ghee OR "cow ghee" OR "desi ghee" OR "pure ghee" OR "loose ghee") AND (adulterated OR fake) AND language:en)</t>
        </is>
      </c>
    </row>
    <row r="1108" ht="48" customHeight="1">
      <c r="A1108" s="2" t="inlineStr"/>
      <c r="B1108" s="9" t="inlineStr">
        <is>
          <t>open</t>
        </is>
      </c>
      <c r="C1108" s="10" t="inlineStr">
        <is>
          <t>FSSAI issues notices to 14 food companies over misleading ‘healthy,' ‘organic’ claims</t>
        </is>
      </c>
      <c r="D1108" s="11" t="inlineStr">
        <is>
          <t>https://www.newindianexpress.com/india/2026/Jun/14/fssai-issues-notices-to-14-food-companies-over-misleading-healthy-organic-claims</t>
        </is>
      </c>
      <c r="E1108" s="10" t="inlineStr">
        <is>
          <t>broad_food_safety_title</t>
        </is>
      </c>
      <c r="F1108" s="10" t="inlineStr">
        <is>
          <t>60</t>
        </is>
      </c>
      <c r="G1108" s="10" t="inlineStr">
        <is>
          <t>2026-06-14</t>
        </is>
      </c>
      <c r="H1108" s="10" t="inlineStr">
        <is>
          <t>newindianexpress.com</t>
        </is>
      </c>
      <c r="I1108" s="10" t="inlineStr">
        <is>
          <t>newindianexpress.com</t>
        </is>
      </c>
      <c r="J1108" s="10" t="inlineStr">
        <is>
          <t>boolean</t>
        </is>
      </c>
      <c r="K1108" s="10" t="inlineStr">
        <is>
          <t>boolean_ghee_products_enforcement</t>
        </is>
      </c>
      <c r="L1108" s="10" t="inlineStr"/>
      <c r="M1108" s="10" t="inlineStr">
        <is>
          <t>fssai</t>
        </is>
      </c>
      <c r="N1108" s="10" t="inlineStr">
        <is>
          <t>((ghee OR "cow ghee" OR "desi ghee" OR "pure ghee" OR "loose ghee") AND ((fssai OR fda OR "food safety") OR (raid OR seized)) AND language:en)</t>
        </is>
      </c>
    </row>
    <row r="1109" ht="48" customHeight="1">
      <c r="A1109" s="2" t="inlineStr"/>
      <c r="B1109" s="9" t="inlineStr">
        <is>
          <t>open</t>
        </is>
      </c>
      <c r="C1109" s="10" t="inlineStr">
        <is>
          <t>FSSAI issues notices to 14 food brands over allegedly misleading brand names</t>
        </is>
      </c>
      <c r="D1109" s="11" t="inlineStr">
        <is>
          <t>https://www.socialsamosa.com/industry-updates/fssai-issues-notices-over-misleading-brand-names-12040501</t>
        </is>
      </c>
      <c r="E1109" s="10" t="inlineStr">
        <is>
          <t>broad_food_safety_title</t>
        </is>
      </c>
      <c r="F1109" s="10" t="inlineStr">
        <is>
          <t>60</t>
        </is>
      </c>
      <c r="G1109" s="10" t="inlineStr">
        <is>
          <t>2026-06-15</t>
        </is>
      </c>
      <c r="H1109" s="10" t="inlineStr">
        <is>
          <t>socialsamosa.com</t>
        </is>
      </c>
      <c r="I1109" s="10" t="inlineStr">
        <is>
          <t>socialsamosa.com</t>
        </is>
      </c>
      <c r="J1109" s="10" t="inlineStr">
        <is>
          <t>boolean</t>
        </is>
      </c>
      <c r="K1109" s="10" t="inlineStr">
        <is>
          <t>boolean_ghee_products_enforcement</t>
        </is>
      </c>
      <c r="L1109" s="10" t="inlineStr"/>
      <c r="M1109" s="10" t="inlineStr">
        <is>
          <t>fssai</t>
        </is>
      </c>
      <c r="N1109" s="10" t="inlineStr">
        <is>
          <t>((ghee OR "cow ghee" OR "desi ghee" OR "pure ghee" OR "loose ghee") AND ((fssai OR fda OR "food safety") OR (raid OR seized)) AND language:en)</t>
        </is>
      </c>
    </row>
    <row r="1110" ht="48" customHeight="1">
      <c r="A1110" s="2" t="inlineStr"/>
      <c r="B1110" s="9" t="inlineStr">
        <is>
          <t>open</t>
        </is>
      </c>
      <c r="C1110" s="10" t="inlineStr">
        <is>
          <t>FDAâs anti-adulteration drive gathers steam after food poisoning incident</t>
        </is>
      </c>
      <c r="D1110" s="11" t="inlineStr">
        <is>
          <t>https://timesofindia.indiatimes.com/city/pune/fdas-anti-adulteration-drive-gathers-steam-after-food-poisoning-incident/articleshow/131753950.cms</t>
        </is>
      </c>
      <c r="E1110" s="10" t="inlineStr">
        <is>
          <t>broad_food_safety_title</t>
        </is>
      </c>
      <c r="F1110" s="10" t="inlineStr">
        <is>
          <t>60</t>
        </is>
      </c>
      <c r="G1110" s="10" t="inlineStr">
        <is>
          <t>2026-06-16</t>
        </is>
      </c>
      <c r="H1110" s="10" t="inlineStr">
        <is>
          <t>indiatimes.com</t>
        </is>
      </c>
      <c r="I1110" s="10" t="inlineStr">
        <is>
          <t>timesofindia.indiatimes.com</t>
        </is>
      </c>
      <c r="J1110" s="10" t="inlineStr">
        <is>
          <t>boolean</t>
        </is>
      </c>
      <c r="K1110" s="10" t="inlineStr">
        <is>
          <t>boolean_ghee_products_enforcement</t>
        </is>
      </c>
      <c r="L1110" s="10" t="inlineStr"/>
      <c r="M1110" s="10" t="inlineStr">
        <is>
          <t>fda</t>
        </is>
      </c>
      <c r="N1110" s="10" t="inlineStr">
        <is>
          <t>((ghee OR "cow ghee" OR "desi ghee" OR "pure ghee" OR "loose ghee") AND ((fssai OR fda OR "food safety") OR (raid OR seized)) AND language:en)</t>
        </is>
      </c>
    </row>
    <row r="1111" ht="48" customHeight="1">
      <c r="A1111" s="2" t="inlineStr"/>
      <c r="B1111" s="9" t="inlineStr">
        <is>
          <t>open</t>
        </is>
      </c>
      <c r="C1111" s="10" t="inlineStr">
        <is>
          <t>H-FAST seizes 825 kg of adulterated paneer from Hyderabad eateries</t>
        </is>
      </c>
      <c r="D1111" s="11" t="inlineStr">
        <is>
          <t>https://www.siasat.com/h-fast-seizes-825-kg-of-adulterated-paneer-from-hyderabad-eateries-3491650/</t>
        </is>
      </c>
      <c r="E1111" s="10" t="inlineStr">
        <is>
          <t>broad_food_safety_title</t>
        </is>
      </c>
      <c r="F1111" s="10" t="inlineStr">
        <is>
          <t>60</t>
        </is>
      </c>
      <c r="G1111" s="10" t="inlineStr">
        <is>
          <t>2026-06-18</t>
        </is>
      </c>
      <c r="H1111" s="10" t="inlineStr">
        <is>
          <t>siasat.com</t>
        </is>
      </c>
      <c r="I1111" s="10" t="inlineStr">
        <is>
          <t>siasat.com</t>
        </is>
      </c>
      <c r="J1111" s="10" t="inlineStr">
        <is>
          <t>boolean</t>
        </is>
      </c>
      <c r="K1111" s="10" t="inlineStr">
        <is>
          <t>boolean_ghee_products_adulterated_fake</t>
        </is>
      </c>
      <c r="L1111" s="10" t="inlineStr"/>
      <c r="M1111" s="10" t="inlineStr">
        <is>
          <t>adulterated</t>
        </is>
      </c>
      <c r="N1111" s="10" t="inlineStr">
        <is>
          <t>((ghee OR "cow ghee" OR "desi ghee" OR "pure ghee" OR "loose ghee") AND (adulterated OR fake) AND language:en)</t>
        </is>
      </c>
    </row>
    <row r="1112" ht="48" customHeight="1">
      <c r="A1112" s="2" t="inlineStr"/>
      <c r="B1112" s="9" t="inlineStr">
        <is>
          <t>open</t>
        </is>
      </c>
      <c r="C1112" s="10" t="inlineStr">
        <is>
          <t>Food safety teams find hygiene and food safety violations at Sattibabu Biryani, 7 Sisters in Hyderabad</t>
        </is>
      </c>
      <c r="D1112" s="11" t="inlineStr">
        <is>
          <t>https://www.thehindu.com/news/cities/Hyderabad/food-safety-teams-find-labelling-lapses-uncovered-food-at-sattibabu-biryani-in-kondapur/article71125565.ece</t>
        </is>
      </c>
      <c r="E1112" s="10" t="inlineStr">
        <is>
          <t>broad_food_safety_title</t>
        </is>
      </c>
      <c r="F1112" s="10" t="inlineStr">
        <is>
          <t>60</t>
        </is>
      </c>
      <c r="G1112" s="10" t="inlineStr">
        <is>
          <t>2026-06-20</t>
        </is>
      </c>
      <c r="H1112" s="10" t="inlineStr">
        <is>
          <t>thehindu.com</t>
        </is>
      </c>
      <c r="I1112" s="10" t="inlineStr">
        <is>
          <t>thehindu.com</t>
        </is>
      </c>
      <c r="J1112" s="10" t="inlineStr">
        <is>
          <t>boolean</t>
        </is>
      </c>
      <c r="K1112" s="10" t="inlineStr">
        <is>
          <t>boolean_ghee_products_enforcement</t>
        </is>
      </c>
      <c r="L1112" s="10" t="inlineStr"/>
      <c r="M1112" s="10" t="inlineStr">
        <is>
          <t>food safety</t>
        </is>
      </c>
      <c r="N1112" s="10" t="inlineStr">
        <is>
          <t>((ghee OR "cow ghee" OR "desi ghee" OR "pure ghee" OR "loose ghee") AND ((fssai OR fda OR "food safety") OR (raid OR seized)) AND language:en)</t>
        </is>
      </c>
    </row>
    <row r="1113" ht="48" customHeight="1">
      <c r="A1113" s="2" t="inlineStr"/>
      <c r="B1113" s="9" t="inlineStr">
        <is>
          <t>open</t>
        </is>
      </c>
      <c r="C1113" s="10" t="inlineStr">
        <is>
          <t>Hyderabad: Kondapur biryani outlet scores 92 pc in food safety</t>
        </is>
      </c>
      <c r="D1113" s="11" t="inlineStr">
        <is>
          <t>https://www.siasat.com/hyderabad-kondapur-biryani-outlet-scores-92-pc-in-food-safety-3492900/</t>
        </is>
      </c>
      <c r="E1113" s="10" t="inlineStr">
        <is>
          <t>broad_food_safety_title</t>
        </is>
      </c>
      <c r="F1113" s="10" t="inlineStr">
        <is>
          <t>60</t>
        </is>
      </c>
      <c r="G1113" s="10" t="inlineStr">
        <is>
          <t>2026-06-20</t>
        </is>
      </c>
      <c r="H1113" s="10" t="inlineStr">
        <is>
          <t>siasat.com</t>
        </is>
      </c>
      <c r="I1113" s="10" t="inlineStr">
        <is>
          <t>siasat.com</t>
        </is>
      </c>
      <c r="J1113" s="10" t="inlineStr">
        <is>
          <t>boolean</t>
        </is>
      </c>
      <c r="K1113" s="10" t="inlineStr">
        <is>
          <t>boolean_ghee_products_enforcement</t>
        </is>
      </c>
      <c r="L1113" s="10" t="inlineStr"/>
      <c r="M1113" s="10" t="inlineStr">
        <is>
          <t>food safety</t>
        </is>
      </c>
      <c r="N1113" s="10" t="inlineStr">
        <is>
          <t>((ghee OR "cow ghee" OR "desi ghee" OR "pure ghee" OR "loose ghee") AND ((fssai OR fda OR "food safety") OR (raid OR seized)) AND language:en)</t>
        </is>
      </c>
    </row>
    <row r="1114" ht="48" customHeight="1">
      <c r="A1114" s="2" t="inlineStr"/>
      <c r="B1114" s="9" t="inlineStr">
        <is>
          <t>open</t>
        </is>
      </c>
      <c r="C1114" s="10" t="inlineStr">
        <is>
          <t>Shortage of Staff Slackens Efficiency of AP’s Food Safety Wing</t>
        </is>
      </c>
      <c r="D1114" s="11" t="inlineStr">
        <is>
          <t>https://www.deccanchronicle.com/southern-states/andhra-pradesh/shortage-of-staff-slackens-efficiency-of-aps-food-safety-wing-1965190</t>
        </is>
      </c>
      <c r="E1114" s="10" t="inlineStr">
        <is>
          <t>broad_food_safety_title</t>
        </is>
      </c>
      <c r="F1114" s="10" t="inlineStr">
        <is>
          <t>60</t>
        </is>
      </c>
      <c r="G1114" s="10" t="inlineStr">
        <is>
          <t>2026-06-21</t>
        </is>
      </c>
      <c r="H1114" s="10" t="inlineStr">
        <is>
          <t>deccanchronicle.com</t>
        </is>
      </c>
      <c r="I1114" s="10" t="inlineStr">
        <is>
          <t>deccanchronicle.com</t>
        </is>
      </c>
      <c r="J1114" s="10" t="inlineStr">
        <is>
          <t>boolean</t>
        </is>
      </c>
      <c r="K1114" s="10" t="inlineStr">
        <is>
          <t>boolean_ghee_products_adulterated_fake</t>
        </is>
      </c>
      <c r="L1114" s="10" t="inlineStr"/>
      <c r="M1114" s="10" t="inlineStr">
        <is>
          <t>food safety</t>
        </is>
      </c>
      <c r="N1114" s="10" t="inlineStr">
        <is>
          <t>((ghee OR "cow ghee" OR "desi ghee" OR "pure ghee" OR "loose ghee") AND (adulterated OR fake) AND language:en)</t>
        </is>
      </c>
    </row>
    <row r="1115" ht="48" customHeight="1">
      <c r="A1115" s="2" t="inlineStr"/>
      <c r="B1115" s="9" t="inlineStr">
        <is>
          <t>open</t>
        </is>
      </c>
      <c r="C1115" s="10" t="inlineStr">
        <is>
          <t>From village adulteration to organized food crime: The evolution of India’s fake milk industry</t>
        </is>
      </c>
      <c r="D1115" s="11" t="inlineStr">
        <is>
          <t>https://www.livemint.com/economy/the-evolution-of-india-s-fake-milk-industry-11782121657013.html</t>
        </is>
      </c>
      <c r="E1115" s="10" t="inlineStr">
        <is>
          <t>broad_food_safety_title</t>
        </is>
      </c>
      <c r="F1115" s="10" t="inlineStr">
        <is>
          <t>60</t>
        </is>
      </c>
      <c r="G1115" s="10" t="inlineStr">
        <is>
          <t>2026-06-22</t>
        </is>
      </c>
      <c r="H1115" s="10" t="inlineStr">
        <is>
          <t>livemint.com</t>
        </is>
      </c>
      <c r="I1115" s="10" t="inlineStr">
        <is>
          <t>livemint.com</t>
        </is>
      </c>
      <c r="J1115" s="10" t="inlineStr">
        <is>
          <t>boolean</t>
        </is>
      </c>
      <c r="K1115" s="10" t="inlineStr">
        <is>
          <t>boolean_ghee_products_adulterated_fake</t>
        </is>
      </c>
      <c r="L1115" s="10" t="inlineStr"/>
      <c r="M1115" s="10" t="inlineStr">
        <is>
          <t>fake</t>
        </is>
      </c>
      <c r="N1115" s="10" t="inlineStr">
        <is>
          <t>((ghee OR "cow ghee" OR "desi ghee" OR "pure ghee" OR "loose ghee") AND (adulterated OR fake) AND language:en)</t>
        </is>
      </c>
    </row>
    <row r="1116" ht="48" customHeight="1">
      <c r="A1116" s="2" t="inlineStr"/>
      <c r="B1116" s="9" t="inlineStr">
        <is>
          <t>open</t>
        </is>
      </c>
      <c r="C1116" s="10" t="inlineStr">
        <is>
          <t>Food Safety Drive: 23 Samples Collected From School, Other Establishments In Indore</t>
        </is>
      </c>
      <c r="D1116" s="11" t="inlineStr">
        <is>
          <t>https://www.freepressjournal.in/indore/food-safety-drive-23-samples-collected-from-school-other-establishments-in-indore</t>
        </is>
      </c>
      <c r="E1116" s="10" t="inlineStr">
        <is>
          <t>broad_food_safety_title</t>
        </is>
      </c>
      <c r="F1116" s="10" t="inlineStr">
        <is>
          <t>60</t>
        </is>
      </c>
      <c r="G1116" s="10" t="inlineStr">
        <is>
          <t>2026-06-26</t>
        </is>
      </c>
      <c r="H1116" s="10" t="inlineStr">
        <is>
          <t>freepressjournal.in</t>
        </is>
      </c>
      <c r="I1116" s="10" t="inlineStr">
        <is>
          <t>freepressjournal.in</t>
        </is>
      </c>
      <c r="J1116" s="10" t="inlineStr">
        <is>
          <t>boolean</t>
        </is>
      </c>
      <c r="K1116" s="10" t="inlineStr">
        <is>
          <t>boolean_ghee_products_enforcement</t>
        </is>
      </c>
      <c r="L1116" s="10" t="inlineStr"/>
      <c r="M1116" s="10" t="inlineStr">
        <is>
          <t>food safety</t>
        </is>
      </c>
      <c r="N1116" s="10" t="inlineStr">
        <is>
          <t>((ghee OR "cow ghee" OR "desi ghee" OR "pure ghee" OR "loose ghee") AND ((fssai OR fda OR "food safety") OR (raid OR seized)) AND language:en)</t>
        </is>
      </c>
    </row>
    <row r="1117" ht="48" customHeight="1">
      <c r="A1117" s="2" t="inlineStr"/>
      <c r="B1117" s="9" t="inlineStr">
        <is>
          <t>open</t>
        </is>
      </c>
      <c r="C1117" s="10" t="inlineStr">
        <is>
          <t>Chinese kite-flying thread worth Rs 5.31L seized</t>
        </is>
      </c>
      <c r="D1117" s="11" t="inlineStr">
        <is>
          <t>https://www.freepressjournal.in/ujjain/chinese-kite-flying-thread-worth-rs-531l-seized</t>
        </is>
      </c>
      <c r="E1117" s="10" t="inlineStr">
        <is>
          <t>broad_food_safety_title</t>
        </is>
      </c>
      <c r="F1117" s="10" t="inlineStr">
        <is>
          <t>56</t>
        </is>
      </c>
      <c r="G1117" s="10" t="inlineStr">
        <is>
          <t>2021-01-05</t>
        </is>
      </c>
      <c r="H1117" s="10" t="inlineStr">
        <is>
          <t>freepressjournal.in</t>
        </is>
      </c>
      <c r="I1117" s="10" t="inlineStr">
        <is>
          <t>freepressjournal.in</t>
        </is>
      </c>
      <c r="J1117" s="10" t="inlineStr">
        <is>
          <t>proximity</t>
        </is>
      </c>
      <c r="K1117" s="10" t="inlineStr">
        <is>
          <t>proximity_ghee_seized</t>
        </is>
      </c>
      <c r="L1117" s="10" t="inlineStr"/>
      <c r="M1117" s="10" t="inlineStr">
        <is>
          <t>seized</t>
        </is>
      </c>
      <c r="N1117" s="10" t="inlineStr">
        <is>
          <t>("ghee seized"~10 AND language:en)</t>
        </is>
      </c>
    </row>
    <row r="1118" ht="48" customHeight="1">
      <c r="A1118" s="2" t="inlineStr"/>
      <c r="B1118" s="9" t="inlineStr">
        <is>
          <t>open</t>
        </is>
      </c>
      <c r="C1118" s="10" t="inlineStr">
        <is>
          <t>Fda Seizes Articles Worth ₹12 Lakh From Two Units</t>
        </is>
      </c>
      <c r="D1118" s="11" t="inlineStr">
        <is>
          <t>https://timesofindia.indiatimes.com/city/nashik/fda-seizes-articles-worth-12-lakh-from-two-units/articleshow/93828359.cms</t>
        </is>
      </c>
      <c r="E1118" s="10" t="inlineStr">
        <is>
          <t>broad_food_safety_title</t>
        </is>
      </c>
      <c r="F1118" s="10" t="inlineStr">
        <is>
          <t>56</t>
        </is>
      </c>
      <c r="G1118" s="10" t="inlineStr">
        <is>
          <t>2022-08-28</t>
        </is>
      </c>
      <c r="H1118" s="10" t="inlineStr">
        <is>
          <t>indiatimes.com</t>
        </is>
      </c>
      <c r="I1118" s="10" t="inlineStr">
        <is>
          <t>timesofindia.indiatimes.com</t>
        </is>
      </c>
      <c r="J1118" s="10" t="inlineStr">
        <is>
          <t>proximity</t>
        </is>
      </c>
      <c r="K1118" s="10" t="inlineStr">
        <is>
          <t>proximity_ghee_raid</t>
        </is>
      </c>
      <c r="L1118" s="10" t="inlineStr"/>
      <c r="M1118" s="10" t="inlineStr">
        <is>
          <t>fda</t>
        </is>
      </c>
      <c r="N1118" s="10" t="inlineStr">
        <is>
          <t>("ghee raid"~10 AND language:en)</t>
        </is>
      </c>
    </row>
    <row r="1119" ht="48" customHeight="1">
      <c r="A1119" s="2" t="inlineStr"/>
      <c r="B1119" s="9" t="inlineStr">
        <is>
          <t>open</t>
        </is>
      </c>
      <c r="C1119" s="10" t="inlineStr">
        <is>
          <t>Harmful Vanaspati oil is returning to the Indian kitchen</t>
        </is>
      </c>
      <c r="D1119" s="11" t="inlineStr">
        <is>
          <t>https://economictimes.indiatimes.com/news/web-stories/heres-how-harmful-vanaspati-oil-is-returning-to-the-indian-kitchen/slideshow/94131463.cms</t>
        </is>
      </c>
      <c r="E1119" s="10" t="inlineStr">
        <is>
          <t>broad_food_safety_title</t>
        </is>
      </c>
      <c r="F1119" s="10" t="inlineStr">
        <is>
          <t>56</t>
        </is>
      </c>
      <c r="G1119" s="10" t="inlineStr">
        <is>
          <t>2022-09-11</t>
        </is>
      </c>
      <c r="H1119" s="10" t="inlineStr">
        <is>
          <t>indiatimes.com</t>
        </is>
      </c>
      <c r="I1119" s="10" t="inlineStr">
        <is>
          <t>economictimes.indiatimes.com</t>
        </is>
      </c>
      <c r="J1119" s="10" t="inlineStr">
        <is>
          <t>proximity</t>
        </is>
      </c>
      <c r="K1119" s="10" t="inlineStr">
        <is>
          <t>proximity_ghee_vanaspati</t>
        </is>
      </c>
      <c r="L1119" s="10" t="inlineStr"/>
      <c r="M1119" s="10" t="inlineStr">
        <is>
          <t>vanaspati</t>
        </is>
      </c>
      <c r="N1119" s="10" t="inlineStr">
        <is>
          <t>("ghee vanaspati"~10 AND language:en)</t>
        </is>
      </c>
    </row>
    <row r="1120" ht="48" customHeight="1">
      <c r="A1120" s="2" t="inlineStr"/>
      <c r="B1120" s="9" t="inlineStr">
        <is>
          <t>open</t>
        </is>
      </c>
      <c r="C1120" s="10" t="inlineStr">
        <is>
          <t>How vanaspati is retracing its route to the great Indian kitchen</t>
        </is>
      </c>
      <c r="D1120" s="11" t="inlineStr">
        <is>
          <t>https://economictimes.indiatimes.com/magazines/panache/how-vanaspati-is-retracing-its-route-to-the-great-indian-kitchen/articleshow/94127010.cms</t>
        </is>
      </c>
      <c r="E1120" s="10" t="inlineStr">
        <is>
          <t>broad_food_safety_title</t>
        </is>
      </c>
      <c r="F1120" s="10" t="inlineStr">
        <is>
          <t>56</t>
        </is>
      </c>
      <c r="G1120" s="10" t="inlineStr">
        <is>
          <t>2022-09-11</t>
        </is>
      </c>
      <c r="H1120" s="10" t="inlineStr">
        <is>
          <t>indiatimes.com</t>
        </is>
      </c>
      <c r="I1120" s="10" t="inlineStr">
        <is>
          <t>economictimes.indiatimes.com</t>
        </is>
      </c>
      <c r="J1120" s="10" t="inlineStr">
        <is>
          <t>proximity</t>
        </is>
      </c>
      <c r="K1120" s="10" t="inlineStr">
        <is>
          <t>proximity_ghee_vanaspati</t>
        </is>
      </c>
      <c r="L1120" s="10" t="inlineStr"/>
      <c r="M1120" s="10" t="inlineStr">
        <is>
          <t>vanaspati</t>
        </is>
      </c>
      <c r="N1120" s="10" t="inlineStr">
        <is>
          <t>("ghee vanaspati"~10 AND language:en)</t>
        </is>
      </c>
    </row>
    <row r="1121" ht="48" customHeight="1">
      <c r="A1121" s="2" t="inlineStr"/>
      <c r="B1121" s="9" t="inlineStr">
        <is>
          <t>open</t>
        </is>
      </c>
      <c r="C1121" s="10" t="inlineStr">
        <is>
          <t>'Misleading' ads: FSSAI may slap notices on food business operators</t>
        </is>
      </c>
      <c r="D1121" s="11" t="inlineStr">
        <is>
          <t>https://www.business-standard.com/companies/news/misleading-ads-fssai-may-slap-notices-on-food-business-operators-123042801020_1.html</t>
        </is>
      </c>
      <c r="E1121" s="10" t="inlineStr">
        <is>
          <t>broad_food_safety_title</t>
        </is>
      </c>
      <c r="F1121" s="10" t="inlineStr">
        <is>
          <t>56</t>
        </is>
      </c>
      <c r="G1121" s="10" t="inlineStr">
        <is>
          <t>2023-04-28</t>
        </is>
      </c>
      <c r="H1121" s="10" t="inlineStr">
        <is>
          <t>business-standard.com</t>
        </is>
      </c>
      <c r="I1121" s="10" t="inlineStr">
        <is>
          <t>business-standard.com</t>
        </is>
      </c>
      <c r="J1121" s="10" t="inlineStr">
        <is>
          <t>proximity</t>
        </is>
      </c>
      <c r="K1121" s="10" t="inlineStr">
        <is>
          <t>proximity_ghee_food_safety</t>
        </is>
      </c>
      <c r="L1121" s="10" t="inlineStr"/>
      <c r="M1121" s="10" t="inlineStr">
        <is>
          <t>fssai</t>
        </is>
      </c>
      <c r="N1121" s="10" t="inlineStr">
        <is>
          <t>("ghee food safety"~10 AND language:en)</t>
        </is>
      </c>
    </row>
    <row r="1122" ht="48" customHeight="1">
      <c r="A1122" s="2" t="inlineStr"/>
      <c r="B1122" s="9" t="inlineStr">
        <is>
          <t>open</t>
        </is>
      </c>
      <c r="C1122" s="10" t="inlineStr">
        <is>
          <t>32 fresh cases flagged for misleading claims by food companies: FSSAI</t>
        </is>
      </c>
      <c r="D1122" s="11" t="inlineStr">
        <is>
          <t>https://www.thehindubusinessline.com/economy/fssai-says-32-fresh-cases-flagged-for-misleading-claims-by-food-companies/article66789939.ece</t>
        </is>
      </c>
      <c r="E1122" s="10" t="inlineStr">
        <is>
          <t>broad_food_safety_title</t>
        </is>
      </c>
      <c r="F1122" s="10" t="inlineStr">
        <is>
          <t>56</t>
        </is>
      </c>
      <c r="G1122" s="10" t="inlineStr">
        <is>
          <t>2023-04-28</t>
        </is>
      </c>
      <c r="H1122" s="10" t="inlineStr">
        <is>
          <t>thehindubusinessline.com</t>
        </is>
      </c>
      <c r="I1122" s="10" t="inlineStr">
        <is>
          <t>thehindubusinessline.com</t>
        </is>
      </c>
      <c r="J1122" s="10" t="inlineStr">
        <is>
          <t>proximity</t>
        </is>
      </c>
      <c r="K1122" s="10" t="inlineStr">
        <is>
          <t>proximity_ghee_food_safety</t>
        </is>
      </c>
      <c r="L1122" s="10" t="inlineStr"/>
      <c r="M1122" s="10" t="inlineStr">
        <is>
          <t>fssai</t>
        </is>
      </c>
      <c r="N1122" s="10" t="inlineStr">
        <is>
          <t>("ghee food safety"~10 AND language:en)</t>
        </is>
      </c>
    </row>
    <row r="1123" ht="48" customHeight="1">
      <c r="A1123" s="2" t="inlineStr"/>
      <c r="B1123" s="9" t="inlineStr">
        <is>
          <t>open</t>
        </is>
      </c>
      <c r="C1123" s="10" t="inlineStr">
        <is>
          <t>Ad monitoring panel of FSSAI reports 32 cases violating regulations</t>
        </is>
      </c>
      <c r="D1123" s="11" t="inlineStr">
        <is>
          <t>http://www.indiasnews.net/news/273794784/ad-monitoring-panel-of-fssai-reports-32-cases-violating-regulations</t>
        </is>
      </c>
      <c r="E1123" s="10" t="inlineStr">
        <is>
          <t>broad_food_safety_title</t>
        </is>
      </c>
      <c r="F1123" s="10" t="inlineStr">
        <is>
          <t>56</t>
        </is>
      </c>
      <c r="G1123" s="10" t="inlineStr">
        <is>
          <t>2023-04-29</t>
        </is>
      </c>
      <c r="H1123" s="10" t="inlineStr">
        <is>
          <t>indiasnews.net</t>
        </is>
      </c>
      <c r="I1123" s="10" t="inlineStr">
        <is>
          <t>indiasnews.net</t>
        </is>
      </c>
      <c r="J1123" s="10" t="inlineStr">
        <is>
          <t>proximity</t>
        </is>
      </c>
      <c r="K1123" s="10" t="inlineStr">
        <is>
          <t>proximity_ghee_food_safety</t>
        </is>
      </c>
      <c r="L1123" s="10" t="inlineStr"/>
      <c r="M1123" s="10" t="inlineStr">
        <is>
          <t>fssai</t>
        </is>
      </c>
      <c r="N1123" s="10" t="inlineStr">
        <is>
          <t>("ghee food safety"~10 AND language:en)</t>
        </is>
      </c>
    </row>
    <row r="1124" ht="48" customHeight="1">
      <c r="A1124" s="2" t="inlineStr"/>
      <c r="B1124" s="9" t="inlineStr">
        <is>
          <t>open</t>
        </is>
      </c>
      <c r="C1124" s="10" t="inlineStr">
        <is>
          <t>Ad monitoring panel of FSSAI reports 32 cases violating regulations</t>
        </is>
      </c>
      <c r="D1124" s="11" t="inlineStr">
        <is>
          <t>http://www.newdelhinews.net/news/273794784/ad-monitoring-panel-of-fssai-reports-32-cases-violating-regulations</t>
        </is>
      </c>
      <c r="E1124" s="10" t="inlineStr">
        <is>
          <t>broad_food_safety_title</t>
        </is>
      </c>
      <c r="F1124" s="10" t="inlineStr">
        <is>
          <t>56</t>
        </is>
      </c>
      <c r="G1124" s="10" t="inlineStr">
        <is>
          <t>2023-04-29</t>
        </is>
      </c>
      <c r="H1124" s="10" t="inlineStr">
        <is>
          <t>newdelhinews.net</t>
        </is>
      </c>
      <c r="I1124" s="10" t="inlineStr">
        <is>
          <t>newdelhinews.net</t>
        </is>
      </c>
      <c r="J1124" s="10" t="inlineStr">
        <is>
          <t>proximity</t>
        </is>
      </c>
      <c r="K1124" s="10" t="inlineStr">
        <is>
          <t>proximity_ghee_food_safety</t>
        </is>
      </c>
      <c r="L1124" s="10" t="inlineStr"/>
      <c r="M1124" s="10" t="inlineStr">
        <is>
          <t>fssai</t>
        </is>
      </c>
      <c r="N1124" s="10" t="inlineStr">
        <is>
          <t>("ghee food safety"~10 AND language:en)</t>
        </is>
      </c>
    </row>
    <row r="1125" ht="48" customHeight="1">
      <c r="A1125" s="2" t="inlineStr"/>
      <c r="B1125" s="9" t="inlineStr">
        <is>
          <t>open</t>
        </is>
      </c>
      <c r="C1125" s="10" t="inlineStr">
        <is>
          <t>Ad monitoring panel of FSSAI reports 32 cases violating regulations</t>
        </is>
      </c>
      <c r="D1125" s="11" t="inlineStr">
        <is>
          <t>https://www.sentinelassam.com/business/ad-monitoring-panel-of-fssai-reports-32-cases-violating-regulations-647727</t>
        </is>
      </c>
      <c r="E1125" s="10" t="inlineStr">
        <is>
          <t>broad_food_safety_title</t>
        </is>
      </c>
      <c r="F1125" s="10" t="inlineStr">
        <is>
          <t>56</t>
        </is>
      </c>
      <c r="G1125" s="10" t="inlineStr">
        <is>
          <t>2023-04-30</t>
        </is>
      </c>
      <c r="H1125" s="10" t="inlineStr">
        <is>
          <t>sentinelassam.com</t>
        </is>
      </c>
      <c r="I1125" s="10" t="inlineStr">
        <is>
          <t>sentinelassam.com</t>
        </is>
      </c>
      <c r="J1125" s="10" t="inlineStr">
        <is>
          <t>proximity</t>
        </is>
      </c>
      <c r="K1125" s="10" t="inlineStr">
        <is>
          <t>proximity_ghee_food_safety</t>
        </is>
      </c>
      <c r="L1125" s="10" t="inlineStr"/>
      <c r="M1125" s="10" t="inlineStr">
        <is>
          <t>fssai</t>
        </is>
      </c>
      <c r="N1125" s="10" t="inlineStr">
        <is>
          <t>("ghee food safety"~10 AND language:en)</t>
        </is>
      </c>
    </row>
    <row r="1126" ht="48" customHeight="1">
      <c r="A1126" s="2" t="inlineStr"/>
      <c r="B1126" s="9" t="inlineStr">
        <is>
          <t>open</t>
        </is>
      </c>
      <c r="C1126" s="10" t="inlineStr">
        <is>
          <t>Refrain from outdoor cooking, FSSAI tells sweet manufacturers in advisory for upcoming festive season</t>
        </is>
      </c>
      <c r="D1126" s="11" t="inlineStr">
        <is>
          <t>https://www.thehindu.com/news/national/refrain-from-outdoor-cooking-fssai-tells-sweet-manufacturers-in-advisory-for-upcoming-festive-season/article67347654.ece</t>
        </is>
      </c>
      <c r="E1126" s="10" t="inlineStr">
        <is>
          <t>broad_food_safety_title</t>
        </is>
      </c>
      <c r="F1126" s="10" t="inlineStr">
        <is>
          <t>56</t>
        </is>
      </c>
      <c r="G1126" s="10" t="inlineStr">
        <is>
          <t>2023-09-26</t>
        </is>
      </c>
      <c r="H1126" s="10" t="inlineStr">
        <is>
          <t>thehindu.com</t>
        </is>
      </c>
      <c r="I1126" s="10" t="inlineStr">
        <is>
          <t>thehindu.com</t>
        </is>
      </c>
      <c r="J1126" s="10" t="inlineStr">
        <is>
          <t>proximity</t>
        </is>
      </c>
      <c r="K1126" s="10" t="inlineStr">
        <is>
          <t>proximity_ghee_fssai</t>
        </is>
      </c>
      <c r="L1126" s="10" t="inlineStr"/>
      <c r="M1126" s="10" t="inlineStr">
        <is>
          <t>fssai</t>
        </is>
      </c>
      <c r="N1126" s="10" t="inlineStr">
        <is>
          <t>("ghee fssai"~10 AND language:en)</t>
        </is>
      </c>
    </row>
    <row r="1127" ht="48" customHeight="1">
      <c r="A1127" s="2" t="inlineStr"/>
      <c r="B1127" s="9" t="inlineStr">
        <is>
          <t>open</t>
        </is>
      </c>
      <c r="C1127" s="10" t="inlineStr">
        <is>
          <t>Madhya Pradesh: FDA Collects Food Samples From 15 Eateries</t>
        </is>
      </c>
      <c r="D1127" s="11" t="inlineStr">
        <is>
          <t>https://www.freepressjournal.in/bhopal/madhya-pradesh-fda-collects-food-samples-from-15-eateries</t>
        </is>
      </c>
      <c r="E1127" s="10" t="inlineStr">
        <is>
          <t>broad_food_safety_title</t>
        </is>
      </c>
      <c r="F1127" s="10" t="inlineStr">
        <is>
          <t>56</t>
        </is>
      </c>
      <c r="G1127" s="10" t="inlineStr">
        <is>
          <t>2023-10-30</t>
        </is>
      </c>
      <c r="H1127" s="10" t="inlineStr">
        <is>
          <t>freepressjournal.in</t>
        </is>
      </c>
      <c r="I1127" s="10" t="inlineStr">
        <is>
          <t>freepressjournal.in</t>
        </is>
      </c>
      <c r="J1127" s="10" t="inlineStr">
        <is>
          <t>proximity</t>
        </is>
      </c>
      <c r="K1127" s="10" t="inlineStr">
        <is>
          <t>proximity_ghee_seized</t>
        </is>
      </c>
      <c r="L1127" s="10" t="inlineStr"/>
      <c r="M1127" s="10" t="inlineStr">
        <is>
          <t>fda</t>
        </is>
      </c>
      <c r="N1127" s="10" t="inlineStr">
        <is>
          <t>("ghee seized"~10 AND language:en)</t>
        </is>
      </c>
    </row>
    <row r="1128" ht="48" customHeight="1">
      <c r="A1128" s="2" t="inlineStr"/>
      <c r="B1128" s="9" t="inlineStr">
        <is>
          <t>open</t>
        </is>
      </c>
      <c r="C1128" s="10" t="inlineStr">
        <is>
          <t>Food For Thought: Product Quality, Hygiene Goes For A Toss In Dairy Farm Raid</t>
        </is>
      </c>
      <c r="D1128" s="11" t="inlineStr">
        <is>
          <t>https://www.freepressjournal.in/indore/food-for-thought-product-quality-hygiene-goes-for-a-toss-in-dairy-farm-raid</t>
        </is>
      </c>
      <c r="E1128" s="10" t="inlineStr">
        <is>
          <t>broad_food_safety_title</t>
        </is>
      </c>
      <c r="F1128" s="10" t="inlineStr">
        <is>
          <t>56</t>
        </is>
      </c>
      <c r="G1128" s="10" t="inlineStr">
        <is>
          <t>2024-02-10</t>
        </is>
      </c>
      <c r="H1128" s="10" t="inlineStr">
        <is>
          <t>freepressjournal.in</t>
        </is>
      </c>
      <c r="I1128" s="10" t="inlineStr">
        <is>
          <t>freepressjournal.in</t>
        </is>
      </c>
      <c r="J1128" s="10" t="inlineStr">
        <is>
          <t>proximity</t>
        </is>
      </c>
      <c r="K1128" s="10" t="inlineStr">
        <is>
          <t>proximity_ghee_raid</t>
        </is>
      </c>
      <c r="L1128" s="10" t="inlineStr"/>
      <c r="M1128" s="10" t="inlineStr">
        <is>
          <t>raid</t>
        </is>
      </c>
      <c r="N1128" s="10" t="inlineStr">
        <is>
          <t>("ghee raid"~10 AND language:en)</t>
        </is>
      </c>
    </row>
    <row r="1129" ht="48" customHeight="1">
      <c r="A1129" s="2" t="inlineStr"/>
      <c r="B1129" s="9" t="inlineStr">
        <is>
          <t>open</t>
        </is>
      </c>
      <c r="C1129" s="10" t="inlineStr">
        <is>
          <t>Food Authority Launches Initiatives To Control Food Adulteration In India</t>
        </is>
      </c>
      <c r="D1129" s="11" t="inlineStr">
        <is>
          <t>https://www.ndtv.com/food/fssai-launches-initiatives-to-control-food-adulteration-across-india-5379337</t>
        </is>
      </c>
      <c r="E1129" s="10" t="inlineStr">
        <is>
          <t>broad_food_safety_title</t>
        </is>
      </c>
      <c r="F1129" s="10" t="inlineStr">
        <is>
          <t>56</t>
        </is>
      </c>
      <c r="G1129" s="10" t="inlineStr">
        <is>
          <t>2024-04-05</t>
        </is>
      </c>
      <c r="H1129" s="10" t="inlineStr">
        <is>
          <t>ndtv.com</t>
        </is>
      </c>
      <c r="I1129" s="10" t="inlineStr">
        <is>
          <t>ndtv.com</t>
        </is>
      </c>
      <c r="J1129" s="10" t="inlineStr">
        <is>
          <t>proximity</t>
        </is>
      </c>
      <c r="K1129" s="10" t="inlineStr">
        <is>
          <t>proximity_ghee_fssai</t>
        </is>
      </c>
      <c r="L1129" s="10" t="inlineStr"/>
      <c r="M1129" s="10" t="inlineStr">
        <is>
          <t>fssai</t>
        </is>
      </c>
      <c r="N1129" s="10" t="inlineStr">
        <is>
          <t>("ghee fssai"~10 AND language:en)</t>
        </is>
      </c>
    </row>
    <row r="1130" ht="48" customHeight="1">
      <c r="A1130" s="2" t="inlineStr"/>
      <c r="B1130" s="9" t="inlineStr">
        <is>
          <t>open</t>
        </is>
      </c>
      <c r="C1130" s="10" t="inlineStr">
        <is>
          <t>Widespread food safety violations uncovered in Telangana hotels, dairy factories</t>
        </is>
      </c>
      <c r="D1130" s="11" t="inlineStr">
        <is>
          <t>https://www.siasat.com/widespread-food-safety-violations-uncovered-in-telangana-hotels-dairy-factories-3035825/</t>
        </is>
      </c>
      <c r="E1130" s="10" t="inlineStr">
        <is>
          <t>broad_food_safety_title</t>
        </is>
      </c>
      <c r="F1130" s="10" t="inlineStr">
        <is>
          <t>56</t>
        </is>
      </c>
      <c r="G1130" s="10" t="inlineStr">
        <is>
          <t>2024-05-31</t>
        </is>
      </c>
      <c r="H1130" s="10" t="inlineStr">
        <is>
          <t>siasat.com</t>
        </is>
      </c>
      <c r="I1130" s="10" t="inlineStr">
        <is>
          <t>siasat.com</t>
        </is>
      </c>
      <c r="J1130" s="10" t="inlineStr">
        <is>
          <t>proximity</t>
        </is>
      </c>
      <c r="K1130" s="10" t="inlineStr">
        <is>
          <t>proximity_ghee_seized</t>
        </is>
      </c>
      <c r="L1130" s="10" t="inlineStr"/>
      <c r="M1130" s="10" t="inlineStr">
        <is>
          <t>food safety</t>
        </is>
      </c>
      <c r="N1130" s="10" t="inlineStr">
        <is>
          <t>("ghee seized"~10 AND language:en)</t>
        </is>
      </c>
    </row>
    <row r="1131" ht="48" customHeight="1">
      <c r="A1131" s="2" t="inlineStr"/>
      <c r="B1131" s="9" t="inlineStr">
        <is>
          <t>open</t>
        </is>
      </c>
      <c r="C1131" s="10" t="inlineStr">
        <is>
          <t>Food safety officials uncover hygiene violations at dairy stores in Koti area of Hyderabad</t>
        </is>
      </c>
      <c r="D1131" s="11" t="inlineStr">
        <is>
          <t>https://www.thehindu.com/news/cities/Hyderabad/food-safety-officials-uncover-hygiene-violations-at-dairy-stores-in-koti-area-of-hyderabad/article68487434.ece</t>
        </is>
      </c>
      <c r="E1131" s="10" t="inlineStr">
        <is>
          <t>broad_food_safety_title</t>
        </is>
      </c>
      <c r="F1131" s="10" t="inlineStr">
        <is>
          <t>56</t>
        </is>
      </c>
      <c r="G1131" s="10" t="inlineStr">
        <is>
          <t>2024-08-05</t>
        </is>
      </c>
      <c r="H1131" s="10" t="inlineStr">
        <is>
          <t>thehindu.com</t>
        </is>
      </c>
      <c r="I1131" s="10" t="inlineStr">
        <is>
          <t>thehindu.com</t>
        </is>
      </c>
      <c r="J1131" s="10" t="inlineStr">
        <is>
          <t>proximity</t>
        </is>
      </c>
      <c r="K1131" s="10" t="inlineStr">
        <is>
          <t>proximity_ghee_seized</t>
        </is>
      </c>
      <c r="L1131" s="10" t="inlineStr"/>
      <c r="M1131" s="10" t="inlineStr">
        <is>
          <t>food safety</t>
        </is>
      </c>
      <c r="N1131" s="10" t="inlineStr">
        <is>
          <t>("ghee seized"~10 AND language:en)</t>
        </is>
      </c>
    </row>
    <row r="1132" ht="48" customHeight="1">
      <c r="A1132" s="2" t="inlineStr"/>
      <c r="B1132" s="9" t="inlineStr">
        <is>
          <t>open</t>
        </is>
      </c>
      <c r="C1132" s="10" t="inlineStr">
        <is>
          <t>Food safety team raids dairy stores in Hyderabad</t>
        </is>
      </c>
      <c r="D1132" s="11" t="inlineStr">
        <is>
          <t>https://www.siasat.com/food-safety-team-raids-dairy-stores-in-hyderabad-3073755/</t>
        </is>
      </c>
      <c r="E1132" s="10" t="inlineStr">
        <is>
          <t>broad_food_safety_title</t>
        </is>
      </c>
      <c r="F1132" s="10" t="inlineStr">
        <is>
          <t>56</t>
        </is>
      </c>
      <c r="G1132" s="10" t="inlineStr">
        <is>
          <t>2024-08-05</t>
        </is>
      </c>
      <c r="H1132" s="10" t="inlineStr">
        <is>
          <t>siasat.com</t>
        </is>
      </c>
      <c r="I1132" s="10" t="inlineStr">
        <is>
          <t>siasat.com</t>
        </is>
      </c>
      <c r="J1132" s="10" t="inlineStr">
        <is>
          <t>proximity</t>
        </is>
      </c>
      <c r="K1132" s="10" t="inlineStr">
        <is>
          <t>proximity_ghee_food_safety</t>
        </is>
      </c>
      <c r="L1132" s="10" t="inlineStr"/>
      <c r="M1132" s="10" t="inlineStr">
        <is>
          <t>food safety</t>
        </is>
      </c>
      <c r="N1132" s="10" t="inlineStr">
        <is>
          <t>("ghee food safety"~10 AND language:en)</t>
        </is>
      </c>
    </row>
    <row r="1133" ht="48" customHeight="1">
      <c r="A1133" s="2" t="inlineStr"/>
      <c r="B1133" s="9" t="inlineStr">
        <is>
          <t>open</t>
        </is>
      </c>
      <c r="C1133" s="10" t="inlineStr">
        <is>
          <t>Food Safety Violations Found At Dairy Stores In Hyderabad's Koti Area</t>
        </is>
      </c>
      <c r="D1133" s="11" t="inlineStr">
        <is>
          <t>https://www.ndtv.com/food/food-safety-violations-found-at-dairy-stores-in-hyderabads-koti-area-6281841</t>
        </is>
      </c>
      <c r="E1133" s="10" t="inlineStr">
        <is>
          <t>broad_food_safety_title</t>
        </is>
      </c>
      <c r="F1133" s="10" t="inlineStr">
        <is>
          <t>56</t>
        </is>
      </c>
      <c r="G1133" s="10" t="inlineStr">
        <is>
          <t>2024-08-07</t>
        </is>
      </c>
      <c r="H1133" s="10" t="inlineStr">
        <is>
          <t>ndtv.com</t>
        </is>
      </c>
      <c r="I1133" s="10" t="inlineStr">
        <is>
          <t>ndtv.com</t>
        </is>
      </c>
      <c r="J1133" s="10" t="inlineStr">
        <is>
          <t>proximity</t>
        </is>
      </c>
      <c r="K1133" s="10" t="inlineStr">
        <is>
          <t>proximity_ghee_seized</t>
        </is>
      </c>
      <c r="L1133" s="10" t="inlineStr"/>
      <c r="M1133" s="10" t="inlineStr">
        <is>
          <t>food safety</t>
        </is>
      </c>
      <c r="N1133" s="10" t="inlineStr">
        <is>
          <t>("ghee seized"~10 AND language:en)</t>
        </is>
      </c>
    </row>
    <row r="1134" ht="48" customHeight="1">
      <c r="A1134" s="2" t="inlineStr"/>
      <c r="B1134" s="9" t="inlineStr">
        <is>
          <t>open</t>
        </is>
      </c>
      <c r="C1134" s="10" t="inlineStr">
        <is>
          <t>FSSAI issues directive to E-commerce food business operators on misleading claims for A1 and A2 milk products</t>
        </is>
      </c>
      <c r="D1134" s="11" t="inlineStr">
        <is>
          <t>https://www.financialexpress.com/business/healthcare-fssai-issues-directive-to-e-commerce-food-business-operators-on-misleading-claims-for-a1-and-a2-milk-products-3590908/</t>
        </is>
      </c>
      <c r="E1134" s="10" t="inlineStr">
        <is>
          <t>broad_food_safety_title</t>
        </is>
      </c>
      <c r="F1134" s="10" t="inlineStr">
        <is>
          <t>56</t>
        </is>
      </c>
      <c r="G1134" s="10" t="inlineStr">
        <is>
          <t>2024-08-23</t>
        </is>
      </c>
      <c r="H1134" s="10" t="inlineStr">
        <is>
          <t>financialexpress.com</t>
        </is>
      </c>
      <c r="I1134" s="10" t="inlineStr">
        <is>
          <t>financialexpress.com</t>
        </is>
      </c>
      <c r="J1134" s="10" t="inlineStr">
        <is>
          <t>proximity</t>
        </is>
      </c>
      <c r="K1134" s="10" t="inlineStr">
        <is>
          <t>proximity_ghee_fssai</t>
        </is>
      </c>
      <c r="L1134" s="10" t="inlineStr"/>
      <c r="M1134" s="10" t="inlineStr">
        <is>
          <t>fssai</t>
        </is>
      </c>
      <c r="N1134" s="10" t="inlineStr">
        <is>
          <t>("ghee fssai"~10 AND language:en)</t>
        </is>
      </c>
    </row>
    <row r="1135" ht="48" customHeight="1">
      <c r="A1135" s="2" t="inlineStr"/>
      <c r="B1135" s="9" t="inlineStr">
        <is>
          <t>open</t>
        </is>
      </c>
      <c r="C1135" s="10" t="inlineStr">
        <is>
          <t>Food Safety Authority India bans use of A1, A2 milk claims on milk product packaging</t>
        </is>
      </c>
      <c r="D1135" s="11" t="inlineStr">
        <is>
          <t>https://www.mumbainews.net/news/274510545/food-safety-authority-india-bans-use-of-a1-a2-milk-claims-on-milk-product-packaging</t>
        </is>
      </c>
      <c r="E1135" s="10" t="inlineStr">
        <is>
          <t>broad_food_safety_title</t>
        </is>
      </c>
      <c r="F1135" s="10" t="inlineStr">
        <is>
          <t>56</t>
        </is>
      </c>
      <c r="G1135" s="10" t="inlineStr">
        <is>
          <t>2024-08-23</t>
        </is>
      </c>
      <c r="H1135" s="10" t="inlineStr">
        <is>
          <t>mumbainews.net</t>
        </is>
      </c>
      <c r="I1135" s="10" t="inlineStr">
        <is>
          <t>mumbainews.net</t>
        </is>
      </c>
      <c r="J1135" s="10" t="inlineStr">
        <is>
          <t>proximity</t>
        </is>
      </c>
      <c r="K1135" s="10" t="inlineStr">
        <is>
          <t>proximity_ghee_fssai</t>
        </is>
      </c>
      <c r="L1135" s="10" t="inlineStr"/>
      <c r="M1135" s="10" t="inlineStr">
        <is>
          <t>food safety</t>
        </is>
      </c>
      <c r="N1135" s="10" t="inlineStr">
        <is>
          <t>("ghee fssai"~10 AND language:en)</t>
        </is>
      </c>
    </row>
    <row r="1136" ht="48" customHeight="1">
      <c r="A1136" s="2" t="inlineStr"/>
      <c r="B1136" s="9" t="inlineStr">
        <is>
          <t>open</t>
        </is>
      </c>
      <c r="C1136" s="10" t="inlineStr">
        <is>
          <t>Food Safety Authority India bans use of A1, A2 milk claims on milk product packaging</t>
        </is>
      </c>
      <c r="D1136" s="11" t="inlineStr">
        <is>
          <t>https://www.bombaynews.net/news/274510545/food-safety-authority-india-bans-use-of-a1-a2-milk-claims-on-milk-product-packaging</t>
        </is>
      </c>
      <c r="E1136" s="10" t="inlineStr">
        <is>
          <t>broad_food_safety_title</t>
        </is>
      </c>
      <c r="F1136" s="10" t="inlineStr">
        <is>
          <t>56</t>
        </is>
      </c>
      <c r="G1136" s="10" t="inlineStr">
        <is>
          <t>2024-08-23</t>
        </is>
      </c>
      <c r="H1136" s="10" t="inlineStr">
        <is>
          <t>bombaynews.net</t>
        </is>
      </c>
      <c r="I1136" s="10" t="inlineStr">
        <is>
          <t>bombaynews.net</t>
        </is>
      </c>
      <c r="J1136" s="10" t="inlineStr">
        <is>
          <t>proximity</t>
        </is>
      </c>
      <c r="K1136" s="10" t="inlineStr">
        <is>
          <t>proximity_ghee_fssai</t>
        </is>
      </c>
      <c r="L1136" s="10" t="inlineStr"/>
      <c r="M1136" s="10" t="inlineStr">
        <is>
          <t>food safety</t>
        </is>
      </c>
      <c r="N1136" s="10" t="inlineStr">
        <is>
          <t>("ghee fssai"~10 AND language:en)</t>
        </is>
      </c>
    </row>
    <row r="1137" ht="48" customHeight="1">
      <c r="A1137" s="2" t="inlineStr"/>
      <c r="B1137" s="9" t="inlineStr">
        <is>
          <t>open</t>
        </is>
      </c>
      <c r="C1137" s="10" t="inlineStr">
        <is>
          <t>Food Safety Authority India bans use of A1, A2 milk claims on milk product packaging</t>
        </is>
      </c>
      <c r="D1137" s="11" t="inlineStr">
        <is>
          <t>https://www.indiasnews.net/news/274510545/food-safety-authority-india-bans-use-of-a1-a2-milk-claims-on-milk-product-packaging</t>
        </is>
      </c>
      <c r="E1137" s="10" t="inlineStr">
        <is>
          <t>broad_food_safety_title</t>
        </is>
      </c>
      <c r="F1137" s="10" t="inlineStr">
        <is>
          <t>56</t>
        </is>
      </c>
      <c r="G1137" s="10" t="inlineStr">
        <is>
          <t>2024-08-23</t>
        </is>
      </c>
      <c r="H1137" s="10" t="inlineStr">
        <is>
          <t>indiasnews.net</t>
        </is>
      </c>
      <c r="I1137" s="10" t="inlineStr">
        <is>
          <t>indiasnews.net</t>
        </is>
      </c>
      <c r="J1137" s="10" t="inlineStr">
        <is>
          <t>proximity</t>
        </is>
      </c>
      <c r="K1137" s="10" t="inlineStr">
        <is>
          <t>proximity_ghee_fssai</t>
        </is>
      </c>
      <c r="L1137" s="10" t="inlineStr"/>
      <c r="M1137" s="10" t="inlineStr">
        <is>
          <t>food safety</t>
        </is>
      </c>
      <c r="N1137" s="10" t="inlineStr">
        <is>
          <t>("ghee fssai"~10 AND language:en)</t>
        </is>
      </c>
    </row>
    <row r="1138" ht="48" customHeight="1">
      <c r="A1138" s="2" t="inlineStr"/>
      <c r="B1138" s="9" t="inlineStr">
        <is>
          <t>open</t>
        </is>
      </c>
      <c r="C1138" s="10" t="inlineStr">
        <is>
          <t>FSSAI Directive on A2 Labelling of Cow and Buffalo Milk Products</t>
        </is>
      </c>
      <c r="D1138" s="11" t="inlineStr">
        <is>
          <t>https://timesofindia.indiatimes.com/city/vadodara/fssai-directive-on-a2-labelling-of-cow-and-buffalo-milk-products/articleshow/112752354.cms</t>
        </is>
      </c>
      <c r="E1138" s="10" t="inlineStr">
        <is>
          <t>broad_food_safety_title</t>
        </is>
      </c>
      <c r="F1138" s="10" t="inlineStr">
        <is>
          <t>56</t>
        </is>
      </c>
      <c r="G1138" s="10" t="inlineStr">
        <is>
          <t>2024-08-24</t>
        </is>
      </c>
      <c r="H1138" s="10" t="inlineStr">
        <is>
          <t>indiatimes.com</t>
        </is>
      </c>
      <c r="I1138" s="10" t="inlineStr">
        <is>
          <t>timesofindia.indiatimes.com</t>
        </is>
      </c>
      <c r="J1138" s="10" t="inlineStr">
        <is>
          <t>proximity</t>
        </is>
      </c>
      <c r="K1138" s="10" t="inlineStr">
        <is>
          <t>proximity_ghee_fssai</t>
        </is>
      </c>
      <c r="L1138" s="10" t="inlineStr"/>
      <c r="M1138" s="10" t="inlineStr">
        <is>
          <t>fssai</t>
        </is>
      </c>
      <c r="N1138" s="10" t="inlineStr">
        <is>
          <t>("ghee fssai"~10 AND language:en)</t>
        </is>
      </c>
    </row>
    <row r="1139" ht="48" customHeight="1">
      <c r="A1139" s="2" t="inlineStr"/>
      <c r="B1139" s="9" t="inlineStr">
        <is>
          <t>open</t>
        </is>
      </c>
      <c r="C1139" s="10" t="inlineStr">
        <is>
          <t>FSSAI orders removal of A1 and A2 claims from all packaging of milk and dairy products</t>
        </is>
      </c>
      <c r="D1139" s="11" t="inlineStr">
        <is>
          <t>https://www.en.etemaaddaily.com/business/fssai-orders-removal-of-a1-and-a2-claims-from-all-packaging-of-milk-and-dairy-products:159729</t>
        </is>
      </c>
      <c r="E1139" s="10" t="inlineStr">
        <is>
          <t>broad_food_safety_title</t>
        </is>
      </c>
      <c r="F1139" s="10" t="inlineStr">
        <is>
          <t>56</t>
        </is>
      </c>
      <c r="G1139" s="10" t="inlineStr">
        <is>
          <t>2024-08-24</t>
        </is>
      </c>
      <c r="H1139" s="10" t="inlineStr">
        <is>
          <t>etemaaddaily.com</t>
        </is>
      </c>
      <c r="I1139" s="10" t="inlineStr">
        <is>
          <t>en.etemaaddaily.com</t>
        </is>
      </c>
      <c r="J1139" s="10" t="inlineStr">
        <is>
          <t>proximity</t>
        </is>
      </c>
      <c r="K1139" s="10" t="inlineStr">
        <is>
          <t>proximity_ghee_fssai</t>
        </is>
      </c>
      <c r="L1139" s="10" t="inlineStr"/>
      <c r="M1139" s="10" t="inlineStr">
        <is>
          <t>fssai</t>
        </is>
      </c>
      <c r="N1139" s="10" t="inlineStr">
        <is>
          <t>("ghee fssai"~10 AND language:en)</t>
        </is>
      </c>
    </row>
    <row r="1140" ht="48" customHeight="1">
      <c r="A1140" s="2" t="inlineStr"/>
      <c r="B1140" s="9" t="inlineStr">
        <is>
          <t>open</t>
        </is>
      </c>
      <c r="C1140" s="10" t="inlineStr">
        <is>
          <t>Food Safety Authority India bans use of A1, A2 milk claims on milk product packaging</t>
        </is>
      </c>
      <c r="D1140" s="11" t="inlineStr">
        <is>
          <t>https://www.newdelhinews.net/news/274510545/food-safety-authority-india-bans-use-of-a1-a2-milk-claims-on-milk-product-packaging</t>
        </is>
      </c>
      <c r="E1140" s="10" t="inlineStr">
        <is>
          <t>broad_food_safety_title</t>
        </is>
      </c>
      <c r="F1140" s="10" t="inlineStr">
        <is>
          <t>56</t>
        </is>
      </c>
      <c r="G1140" s="10" t="inlineStr">
        <is>
          <t>2024-08-24</t>
        </is>
      </c>
      <c r="H1140" s="10" t="inlineStr">
        <is>
          <t>newdelhinews.net</t>
        </is>
      </c>
      <c r="I1140" s="10" t="inlineStr">
        <is>
          <t>newdelhinews.net</t>
        </is>
      </c>
      <c r="J1140" s="10" t="inlineStr">
        <is>
          <t>proximity</t>
        </is>
      </c>
      <c r="K1140" s="10" t="inlineStr">
        <is>
          <t>proximity_ghee_fssai</t>
        </is>
      </c>
      <c r="L1140" s="10" t="inlineStr"/>
      <c r="M1140" s="10" t="inlineStr">
        <is>
          <t>food safety</t>
        </is>
      </c>
      <c r="N1140" s="10" t="inlineStr">
        <is>
          <t>("ghee fssai"~10 AND language:en)</t>
        </is>
      </c>
    </row>
    <row r="1141" ht="48" customHeight="1">
      <c r="A1141" s="2" t="inlineStr"/>
      <c r="B1141" s="9" t="inlineStr">
        <is>
          <t>open</t>
        </is>
      </c>
      <c r="C1141" s="10" t="inlineStr">
        <is>
          <t>Tirupati laddu row: Govt to wait for FSSAI report before action</t>
        </is>
      </c>
      <c r="D1141" s="11" t="inlineStr">
        <is>
          <t>https://www.rediff.com/news/report/tirupati-laddu-row-govt-to-wait-for-fssai-report-before-action/20240923.htm</t>
        </is>
      </c>
      <c r="E1141" s="10" t="inlineStr">
        <is>
          <t>broad_food_safety_title</t>
        </is>
      </c>
      <c r="F1141" s="10" t="inlineStr">
        <is>
          <t>56</t>
        </is>
      </c>
      <c r="G1141" s="10" t="inlineStr">
        <is>
          <t>2024-09-23</t>
        </is>
      </c>
      <c r="H1141" s="10" t="inlineStr">
        <is>
          <t>rediff.com</t>
        </is>
      </c>
      <c r="I1141" s="10" t="inlineStr">
        <is>
          <t>rediff.com</t>
        </is>
      </c>
      <c r="J1141" s="10" t="inlineStr">
        <is>
          <t>proximity</t>
        </is>
      </c>
      <c r="K1141" s="10" t="inlineStr">
        <is>
          <t>proximity_ghee_food_safety</t>
        </is>
      </c>
      <c r="L1141" s="10" t="inlineStr"/>
      <c r="M1141" s="10" t="inlineStr">
        <is>
          <t>fssai</t>
        </is>
      </c>
      <c r="N1141" s="10" t="inlineStr">
        <is>
          <t>("ghee food safety"~10 AND language:en)</t>
        </is>
      </c>
    </row>
    <row r="1142" ht="48" customHeight="1">
      <c r="A1142" s="2" t="inlineStr"/>
      <c r="B1142" s="9" t="inlineStr">
        <is>
          <t>open</t>
        </is>
      </c>
      <c r="C1142" s="10" t="inlineStr">
        <is>
          <t>Tirupati laddu row: Consumer Affairs Dept to wait for FSSAI report before further action</t>
        </is>
      </c>
      <c r="D1142" s="11" t="inlineStr">
        <is>
          <t>https://www.thehindubusinessline.com/news/national/tirupati-laddu-row-consumer-affairs-dept-to-wait-for-fssai-report-before-further-action/article68673451.ece</t>
        </is>
      </c>
      <c r="E1142" s="10" t="inlineStr">
        <is>
          <t>broad_food_safety_title</t>
        </is>
      </c>
      <c r="F1142" s="10" t="inlineStr">
        <is>
          <t>56</t>
        </is>
      </c>
      <c r="G1142" s="10" t="inlineStr">
        <is>
          <t>2024-09-23</t>
        </is>
      </c>
      <c r="H1142" s="10" t="inlineStr">
        <is>
          <t>thehindubusinessline.com</t>
        </is>
      </c>
      <c r="I1142" s="10" t="inlineStr">
        <is>
          <t>thehindubusinessline.com</t>
        </is>
      </c>
      <c r="J1142" s="10" t="inlineStr">
        <is>
          <t>proximity</t>
        </is>
      </c>
      <c r="K1142" s="10" t="inlineStr">
        <is>
          <t>proximity_ghee_food_safety</t>
        </is>
      </c>
      <c r="L1142" s="10" t="inlineStr"/>
      <c r="M1142" s="10" t="inlineStr">
        <is>
          <t>fssai</t>
        </is>
      </c>
      <c r="N1142" s="10" t="inlineStr">
        <is>
          <t>("ghee food safety"~10 AND language:en)</t>
        </is>
      </c>
    </row>
    <row r="1143" ht="48" customHeight="1">
      <c r="A1143" s="2" t="inlineStr"/>
      <c r="B1143" s="9" t="inlineStr">
        <is>
          <t>open</t>
        </is>
      </c>
      <c r="C1143" s="10" t="inlineStr">
        <is>
          <t>Tirupati laddu row: Consumer affairs dept awaits FSSAI report before further action</t>
        </is>
      </c>
      <c r="D1143" s="11" t="inlineStr">
        <is>
          <t>https://timesofindia.indiatimes.com/city/delhi/tirupati-laddu-row-consumer-affairs-dept-awaits-fssai-report-before-further-action/articleshow/113595137.cms</t>
        </is>
      </c>
      <c r="E1143" s="10" t="inlineStr">
        <is>
          <t>broad_food_safety_title</t>
        </is>
      </c>
      <c r="F1143" s="10" t="inlineStr">
        <is>
          <t>56</t>
        </is>
      </c>
      <c r="G1143" s="10" t="inlineStr">
        <is>
          <t>2024-09-23</t>
        </is>
      </c>
      <c r="H1143" s="10" t="inlineStr">
        <is>
          <t>indiatimes.com</t>
        </is>
      </c>
      <c r="I1143" s="10" t="inlineStr">
        <is>
          <t>timesofindia.indiatimes.com</t>
        </is>
      </c>
      <c r="J1143" s="10" t="inlineStr">
        <is>
          <t>proximity</t>
        </is>
      </c>
      <c r="K1143" s="10" t="inlineStr">
        <is>
          <t>proximity_ghee_food_safety</t>
        </is>
      </c>
      <c r="L1143" s="10" t="inlineStr"/>
      <c r="M1143" s="10" t="inlineStr">
        <is>
          <t>fssai</t>
        </is>
      </c>
      <c r="N1143" s="10" t="inlineStr">
        <is>
          <t>("ghee food safety"~10 AND language:en)</t>
        </is>
      </c>
    </row>
    <row r="1144" ht="48" customHeight="1">
      <c r="A1144" s="2" t="inlineStr"/>
      <c r="B1144" s="9" t="inlineStr">
        <is>
          <t>open</t>
        </is>
      </c>
      <c r="C1144" s="10" t="inlineStr">
        <is>
          <t>FSSAI officials monitoring quality of prasadams regularly during Dasara Navarathri Utsavams atop Indrakeeladri in A.P.</t>
        </is>
      </c>
      <c r="D1144" s="11" t="inlineStr">
        <is>
          <t>https://www.thehindu.com/news/national/andhra-pradesh/fssai-officials-monitoring-quality-of-prasadams-regularly-during-dasara-navarathri-utsavams-atop-indrakeeladri-in-ap/article68717379.ece</t>
        </is>
      </c>
      <c r="E1144" s="10" t="inlineStr">
        <is>
          <t>broad_food_safety_title</t>
        </is>
      </c>
      <c r="F1144" s="10" t="inlineStr">
        <is>
          <t>56</t>
        </is>
      </c>
      <c r="G1144" s="10" t="inlineStr">
        <is>
          <t>2024-10-04</t>
        </is>
      </c>
      <c r="H1144" s="10" t="inlineStr">
        <is>
          <t>thehindu.com</t>
        </is>
      </c>
      <c r="I1144" s="10" t="inlineStr">
        <is>
          <t>thehindu.com</t>
        </is>
      </c>
      <c r="J1144" s="10" t="inlineStr">
        <is>
          <t>proximity</t>
        </is>
      </c>
      <c r="K1144" s="10" t="inlineStr">
        <is>
          <t>proximity_ghee_fssai</t>
        </is>
      </c>
      <c r="L1144" s="10" t="inlineStr"/>
      <c r="M1144" s="10" t="inlineStr">
        <is>
          <t>fssai</t>
        </is>
      </c>
      <c r="N1144" s="10" t="inlineStr">
        <is>
          <t>("ghee fssai"~10 AND language:en)</t>
        </is>
      </c>
    </row>
    <row r="1145" ht="48" customHeight="1">
      <c r="A1145" s="2" t="inlineStr"/>
      <c r="B1145" s="12" t="inlineStr">
        <is>
          <t>open</t>
        </is>
      </c>
      <c r="C1145" s="13" t="inlineStr">
        <is>
          <t>Madhya Pradesh: Fruits and vegetables dear as truckers hike freight charges</t>
        </is>
      </c>
      <c r="D1145" s="14" t="inlineStr">
        <is>
          <t>https://www.freepressjournal.in/bhopal/madhya-pradesh-fruits-and-vegetables-dear-as-truckers-hike-freight-charges</t>
        </is>
      </c>
      <c r="E1145" s="13" t="inlineStr">
        <is>
          <t>weak_or_body_only_match</t>
        </is>
      </c>
      <c r="F1145" s="13" t="inlineStr">
        <is>
          <t>26</t>
        </is>
      </c>
      <c r="G1145" s="13" t="inlineStr">
        <is>
          <t>2021-02-23</t>
        </is>
      </c>
      <c r="H1145" s="13" t="inlineStr">
        <is>
          <t>freepressjournal.in</t>
        </is>
      </c>
      <c r="I1145" s="13" t="inlineStr">
        <is>
          <t>freepressjournal.in</t>
        </is>
      </c>
      <c r="J1145" s="13" t="inlineStr">
        <is>
          <t>phrase</t>
        </is>
      </c>
      <c r="K1145" s="13" t="inlineStr">
        <is>
          <t>phrase_vegetable_ghee</t>
        </is>
      </c>
      <c r="L1145" s="13" t="inlineStr"/>
      <c r="M1145" s="13" t="inlineStr"/>
      <c r="N1145" s="13" t="inlineStr">
        <is>
          <t>("vegetable ghee" AND language:en)</t>
        </is>
      </c>
    </row>
    <row r="1146" ht="48" customHeight="1">
      <c r="A1146" s="2" t="inlineStr"/>
      <c r="B1146" s="12" t="inlineStr">
        <is>
          <t>open</t>
        </is>
      </c>
      <c r="C1146" s="13" t="inlineStr">
        <is>
          <t>Pakistan records highest inflation in months at 9.1%</t>
        </is>
      </c>
      <c r="D1146" s="14" t="inlineStr">
        <is>
          <t>https://timesofindia.indiatimes.com/world/south-asia/pakistan-records-highest-inflation-in-months-at-9-1/articleshow/81872125.cms</t>
        </is>
      </c>
      <c r="E1146" s="13" t="inlineStr">
        <is>
          <t>weak_or_body_only_match</t>
        </is>
      </c>
      <c r="F1146" s="13" t="inlineStr">
        <is>
          <t>26</t>
        </is>
      </c>
      <c r="G1146" s="13" t="inlineStr">
        <is>
          <t>2021-04-02</t>
        </is>
      </c>
      <c r="H1146" s="13" t="inlineStr">
        <is>
          <t>indiatimes.com</t>
        </is>
      </c>
      <c r="I1146" s="13" t="inlineStr">
        <is>
          <t>timesofindia.indiatimes.com</t>
        </is>
      </c>
      <c r="J1146" s="13" t="inlineStr">
        <is>
          <t>phrase</t>
        </is>
      </c>
      <c r="K1146" s="13" t="inlineStr">
        <is>
          <t>phrase_vegetable_ghee</t>
        </is>
      </c>
      <c r="L1146" s="13" t="inlineStr"/>
      <c r="M1146" s="13" t="inlineStr"/>
      <c r="N1146" s="13" t="inlineStr">
        <is>
          <t>("vegetable ghee" AND language:en)</t>
        </is>
      </c>
    </row>
    <row r="1147" ht="48" customHeight="1">
      <c r="A1147" s="2" t="inlineStr"/>
      <c r="B1147" s="12" t="inlineStr">
        <is>
          <t>open</t>
        </is>
      </c>
      <c r="C1147" s="13" t="inlineStr">
        <is>
          <t>The Frenchman steadying Wipro’s ship</t>
        </is>
      </c>
      <c r="D1147" s="14" t="inlineStr">
        <is>
          <t>https://www.livemint.com/companies/news/the-frenchman-steadying-wipro-s-ship-11625419623480.html</t>
        </is>
      </c>
      <c r="E1147" s="13" t="inlineStr">
        <is>
          <t>weak_or_body_only_match</t>
        </is>
      </c>
      <c r="F1147" s="13" t="inlineStr">
        <is>
          <t>26</t>
        </is>
      </c>
      <c r="G1147" s="13" t="inlineStr">
        <is>
          <t>2021-07-04</t>
        </is>
      </c>
      <c r="H1147" s="13" t="inlineStr">
        <is>
          <t>livemint.com</t>
        </is>
      </c>
      <c r="I1147" s="13" t="inlineStr">
        <is>
          <t>livemint.com</t>
        </is>
      </c>
      <c r="J1147" s="13" t="inlineStr">
        <is>
          <t>phrase</t>
        </is>
      </c>
      <c r="K1147" s="13" t="inlineStr">
        <is>
          <t>phrase_vegetable_ghee</t>
        </is>
      </c>
      <c r="L1147" s="13" t="inlineStr"/>
      <c r="M1147" s="13" t="inlineStr"/>
      <c r="N1147" s="13" t="inlineStr">
        <is>
          <t>("vegetable ghee" AND language:en)</t>
        </is>
      </c>
    </row>
    <row r="1148" ht="48" customHeight="1">
      <c r="A1148" s="2" t="inlineStr"/>
      <c r="B1148" s="12" t="inlineStr">
        <is>
          <t>open</t>
        </is>
      </c>
      <c r="C1148" s="13" t="inlineStr">
        <is>
          <t>Pakistan Oppn protests against inflation, calls for overthrowing Imran Khan govt</t>
        </is>
      </c>
      <c r="D1148" s="14" t="inlineStr">
        <is>
          <t>https://www.livemint.com/news/world/pakistan-opposition-protests-against-inflation-calls-for-overthrowing-imran-khan-government-11635594548039.html</t>
        </is>
      </c>
      <c r="E1148" s="13" t="inlineStr">
        <is>
          <t>weak_or_body_only_match</t>
        </is>
      </c>
      <c r="F1148" s="13" t="inlineStr">
        <is>
          <t>26</t>
        </is>
      </c>
      <c r="G1148" s="13" t="inlineStr">
        <is>
          <t>2021-10-30</t>
        </is>
      </c>
      <c r="H1148" s="13" t="inlineStr">
        <is>
          <t>livemint.com</t>
        </is>
      </c>
      <c r="I1148" s="13" t="inlineStr">
        <is>
          <t>livemint.com</t>
        </is>
      </c>
      <c r="J1148" s="13" t="inlineStr">
        <is>
          <t>phrase</t>
        </is>
      </c>
      <c r="K1148" s="13" t="inlineStr">
        <is>
          <t>phrase_vegetable_ghee</t>
        </is>
      </c>
      <c r="L1148" s="13" t="inlineStr"/>
      <c r="M1148" s="13" t="inlineStr"/>
      <c r="N1148" s="13" t="inlineStr">
        <is>
          <t>("vegetable ghee" AND language:en)</t>
        </is>
      </c>
    </row>
    <row r="1149" ht="48" customHeight="1">
      <c r="A1149" s="2" t="inlineStr"/>
      <c r="B1149" s="12" t="inlineStr">
        <is>
          <t>open</t>
        </is>
      </c>
      <c r="C1149" s="13" t="inlineStr">
        <is>
          <t>Vigilance squads to check imitation Nandini products</t>
        </is>
      </c>
      <c r="D1149" s="14" t="inlineStr">
        <is>
          <t>https://starofmysore.com/vigilance-squads-to-check-imitation-nandini-products/</t>
        </is>
      </c>
      <c r="E1149" s="13" t="inlineStr">
        <is>
          <t>weak_or_body_only_match</t>
        </is>
      </c>
      <c r="F1149" s="13" t="inlineStr">
        <is>
          <t>26</t>
        </is>
      </c>
      <c r="G1149" s="13" t="inlineStr">
        <is>
          <t>2021-12-19</t>
        </is>
      </c>
      <c r="H1149" s="13" t="inlineStr">
        <is>
          <t>starofmysore.com</t>
        </is>
      </c>
      <c r="I1149" s="13" t="inlineStr">
        <is>
          <t>starofmysore.com</t>
        </is>
      </c>
      <c r="J1149" s="13" t="inlineStr">
        <is>
          <t>phrase</t>
        </is>
      </c>
      <c r="K1149" s="13" t="inlineStr">
        <is>
          <t>phrase_adulterated_ghee</t>
        </is>
      </c>
      <c r="L1149" s="13" t="inlineStr"/>
      <c r="M1149" s="13" t="inlineStr"/>
      <c r="N1149" s="13" t="inlineStr">
        <is>
          <t>("adulterated ghee" AND language:en)</t>
        </is>
      </c>
    </row>
    <row r="1150" ht="48" customHeight="1">
      <c r="A1150" s="2" t="inlineStr"/>
      <c r="B1150" s="12" t="inlineStr">
        <is>
          <t>open</t>
        </is>
      </c>
      <c r="C1150" s="13" t="inlineStr">
        <is>
          <t>MyMUL demands legal action against those indulged in faking Nandini products</t>
        </is>
      </c>
      <c r="D1150" s="14" t="inlineStr">
        <is>
          <t>https://starofmysore.com/mymul-demands-legal-action-against-those-indulged-in-faking-nandini-products/</t>
        </is>
      </c>
      <c r="E1150" s="13" t="inlineStr">
        <is>
          <t>weak_or_body_only_match</t>
        </is>
      </c>
      <c r="F1150" s="13" t="inlineStr">
        <is>
          <t>26</t>
        </is>
      </c>
      <c r="G1150" s="13" t="inlineStr">
        <is>
          <t>2021-12-23</t>
        </is>
      </c>
      <c r="H1150" s="13" t="inlineStr">
        <is>
          <t>starofmysore.com</t>
        </is>
      </c>
      <c r="I1150" s="13" t="inlineStr">
        <is>
          <t>starofmysore.com</t>
        </is>
      </c>
      <c r="J1150" s="13" t="inlineStr">
        <is>
          <t>phrase</t>
        </is>
      </c>
      <c r="K1150" s="13" t="inlineStr">
        <is>
          <t>phrase_ghee_racket</t>
        </is>
      </c>
      <c r="L1150" s="13" t="inlineStr"/>
      <c r="M1150" s="13" t="inlineStr"/>
      <c r="N1150" s="13" t="inlineStr">
        <is>
          <t>("ghee racket" AND language:en)</t>
        </is>
      </c>
    </row>
    <row r="1151" ht="48" customHeight="1">
      <c r="A1151" s="2" t="inlineStr"/>
      <c r="B1151" s="12" t="inlineStr">
        <is>
          <t>open</t>
        </is>
      </c>
      <c r="C1151" s="13" t="inlineStr">
        <is>
          <t>Pakistan's draft finance bill approval a challenging task: Report</t>
        </is>
      </c>
      <c r="D1151" s="14" t="inlineStr">
        <is>
          <t>https://economictimes.indiatimes.com/news/international/world-news/pakistans-draft-finance-bill-approval-a-challenging-task-report/articleshow/88552143.cms</t>
        </is>
      </c>
      <c r="E1151" s="13" t="inlineStr">
        <is>
          <t>weak_or_body_only_match</t>
        </is>
      </c>
      <c r="F1151" s="13" t="inlineStr">
        <is>
          <t>26</t>
        </is>
      </c>
      <c r="G1151" s="13" t="inlineStr">
        <is>
          <t>2021-12-28</t>
        </is>
      </c>
      <c r="H1151" s="13" t="inlineStr">
        <is>
          <t>indiatimes.com</t>
        </is>
      </c>
      <c r="I1151" s="13" t="inlineStr">
        <is>
          <t>economictimes.indiatimes.com</t>
        </is>
      </c>
      <c r="J1151" s="13" t="inlineStr">
        <is>
          <t>phrase</t>
        </is>
      </c>
      <c r="K1151" s="13" t="inlineStr">
        <is>
          <t>phrase_vegetable_ghee</t>
        </is>
      </c>
      <c r="L1151" s="13" t="inlineStr"/>
      <c r="M1151" s="13" t="inlineStr"/>
      <c r="N1151" s="13" t="inlineStr">
        <is>
          <t>("vegetable ghee" AND language:en)</t>
        </is>
      </c>
    </row>
    <row r="1152" ht="48" customHeight="1">
      <c r="A1152" s="2" t="inlineStr"/>
      <c r="B1152" s="12" t="inlineStr">
        <is>
          <t>open</t>
        </is>
      </c>
      <c r="C1152" s="13" t="inlineStr">
        <is>
          <t>Pakistan's inflation rate increased in December by 12.3 per cent, highest in 21 months</t>
        </is>
      </c>
      <c r="D1152" s="14" t="inlineStr">
        <is>
          <t>https://www.newindianexpress.com/world/2022/jan/02/pakistans-inflation-rate-increased-in-december-by-123-per-cent-highest-in-21-months-2402270.html</t>
        </is>
      </c>
      <c r="E1152" s="13" t="inlineStr">
        <is>
          <t>weak_or_body_only_match</t>
        </is>
      </c>
      <c r="F1152" s="13" t="inlineStr">
        <is>
          <t>26</t>
        </is>
      </c>
      <c r="G1152" s="13" t="inlineStr">
        <is>
          <t>2022-01-02</t>
        </is>
      </c>
      <c r="H1152" s="13" t="inlineStr">
        <is>
          <t>newindianexpress.com</t>
        </is>
      </c>
      <c r="I1152" s="13" t="inlineStr">
        <is>
          <t>newindianexpress.com</t>
        </is>
      </c>
      <c r="J1152" s="13" t="inlineStr">
        <is>
          <t>phrase</t>
        </is>
      </c>
      <c r="K1152" s="13" t="inlineStr">
        <is>
          <t>phrase_vegetable_ghee</t>
        </is>
      </c>
      <c r="L1152" s="13" t="inlineStr"/>
      <c r="M1152" s="13" t="inlineStr"/>
      <c r="N1152" s="13" t="inlineStr">
        <is>
          <t>("vegetable ghee" AND language:en)</t>
        </is>
      </c>
    </row>
    <row r="1153" ht="48" customHeight="1">
      <c r="A1153" s="2" t="inlineStr"/>
      <c r="B1153" s="12" t="inlineStr">
        <is>
          <t>open</t>
        </is>
      </c>
      <c r="C1153" s="13" t="inlineStr">
        <is>
          <t>Kmf Set To Change Product Name Packaging</t>
        </is>
      </c>
      <c r="D1153" s="14" t="inlineStr">
        <is>
          <t>https://timesofindia.indiatimes.com/city/bengaluru/kmf-set-to-change-product-name-packaging/articleshow/89231673.cms</t>
        </is>
      </c>
      <c r="E1153" s="13" t="inlineStr">
        <is>
          <t>weak_or_body_only_match</t>
        </is>
      </c>
      <c r="F1153" s="13" t="inlineStr">
        <is>
          <t>26</t>
        </is>
      </c>
      <c r="G1153" s="13" t="inlineStr">
        <is>
          <t>2022-01-31</t>
        </is>
      </c>
      <c r="H1153" s="13" t="inlineStr">
        <is>
          <t>indiatimes.com</t>
        </is>
      </c>
      <c r="I1153" s="13" t="inlineStr">
        <is>
          <t>timesofindia.indiatimes.com</t>
        </is>
      </c>
      <c r="J1153" s="13" t="inlineStr">
        <is>
          <t>phrase</t>
        </is>
      </c>
      <c r="K1153" s="13" t="inlineStr">
        <is>
          <t>phrase_adulterated_ghee</t>
        </is>
      </c>
      <c r="L1153" s="13" t="inlineStr"/>
      <c r="M1153" s="13" t="inlineStr"/>
      <c r="N1153" s="13" t="inlineStr">
        <is>
          <t>("adulterated ghee" AND language:en)</t>
        </is>
      </c>
    </row>
    <row r="1154" ht="48" customHeight="1">
      <c r="A1154" s="2" t="inlineStr"/>
      <c r="B1154" s="12" t="inlineStr">
        <is>
          <t>open</t>
        </is>
      </c>
      <c r="C1154" s="13" t="inlineStr">
        <is>
          <t>Which oils to use, and how much: Do’s and don’ts of consuming fats</t>
        </is>
      </c>
      <c r="D1154" s="14" t="inlineStr">
        <is>
          <t>https://indianexpress.com/article/explained/explained-health/which-oils-to-use-and-how-much-dos-and-donts-of-consuming-fats-8100468/</t>
        </is>
      </c>
      <c r="E1154" s="13" t="inlineStr">
        <is>
          <t>weak_or_body_only_match</t>
        </is>
      </c>
      <c r="F1154" s="13" t="inlineStr">
        <is>
          <t>26</t>
        </is>
      </c>
      <c r="G1154" s="13" t="inlineStr">
        <is>
          <t>2022-08-20</t>
        </is>
      </c>
      <c r="H1154" s="13" t="inlineStr">
        <is>
          <t>indianexpress.com</t>
        </is>
      </c>
      <c r="I1154" s="13" t="inlineStr">
        <is>
          <t>indianexpress.com</t>
        </is>
      </c>
      <c r="J1154" s="13" t="inlineStr">
        <is>
          <t>phrase</t>
        </is>
      </c>
      <c r="K1154" s="13" t="inlineStr">
        <is>
          <t>phrase_vegetable_ghee</t>
        </is>
      </c>
      <c r="L1154" s="13" t="inlineStr"/>
      <c r="M1154" s="13" t="inlineStr"/>
      <c r="N1154" s="13" t="inlineStr">
        <is>
          <t>("vegetable ghee" AND language:en)</t>
        </is>
      </c>
    </row>
    <row r="1155" ht="48" customHeight="1">
      <c r="A1155" s="2" t="inlineStr"/>
      <c r="B1155" s="12" t="inlineStr">
        <is>
          <t>open</t>
        </is>
      </c>
      <c r="C1155" s="13" t="inlineStr">
        <is>
          <t>Pakistan devastating floods cause Sensitive Price Index to peak at 44.58%</t>
        </is>
      </c>
      <c r="D1155" s="14" t="inlineStr">
        <is>
          <t>https://www.business-standard.com/article/international/pakistan-devastating-floods-cause-sensitive-price-index-to-peak-at-44-58-122082700624_1.html</t>
        </is>
      </c>
      <c r="E1155" s="13" t="inlineStr">
        <is>
          <t>weak_or_body_only_match</t>
        </is>
      </c>
      <c r="F1155" s="13" t="inlineStr">
        <is>
          <t>26</t>
        </is>
      </c>
      <c r="G1155" s="13" t="inlineStr">
        <is>
          <t>2022-08-27</t>
        </is>
      </c>
      <c r="H1155" s="13" t="inlineStr">
        <is>
          <t>business-standard.com</t>
        </is>
      </c>
      <c r="I1155" s="13" t="inlineStr">
        <is>
          <t>business-standard.com</t>
        </is>
      </c>
      <c r="J1155" s="13" t="inlineStr">
        <is>
          <t>phrase</t>
        </is>
      </c>
      <c r="K1155" s="13" t="inlineStr">
        <is>
          <t>phrase_vegetable_ghee</t>
        </is>
      </c>
      <c r="L1155" s="13" t="inlineStr"/>
      <c r="M1155" s="13" t="inlineStr"/>
      <c r="N1155" s="13" t="inlineStr">
        <is>
          <t>("vegetable ghee" AND language:en)</t>
        </is>
      </c>
    </row>
    <row r="1156" ht="48" customHeight="1">
      <c r="A1156" s="2" t="inlineStr"/>
      <c r="B1156" s="12" t="inlineStr">
        <is>
          <t>open</t>
        </is>
      </c>
      <c r="C1156" s="13" t="inlineStr">
        <is>
          <t>Taste of Celebration: Diwali in London With City's Iconic Desi Mithai Shops</t>
        </is>
      </c>
      <c r="D1156" s="14" t="inlineStr">
        <is>
          <t>https://www.thequint.com/us-nri-news/london-diwali-iconic-mithai-shops-celebrations-festival</t>
        </is>
      </c>
      <c r="E1156" s="13" t="inlineStr">
        <is>
          <t>weak_or_body_only_match</t>
        </is>
      </c>
      <c r="F1156" s="13" t="inlineStr">
        <is>
          <t>26</t>
        </is>
      </c>
      <c r="G1156" s="13" t="inlineStr">
        <is>
          <t>2022-10-24</t>
        </is>
      </c>
      <c r="H1156" s="13" t="inlineStr">
        <is>
          <t>thequint.com</t>
        </is>
      </c>
      <c r="I1156" s="13" t="inlineStr">
        <is>
          <t>thequint.com</t>
        </is>
      </c>
      <c r="J1156" s="13" t="inlineStr">
        <is>
          <t>phrase</t>
        </is>
      </c>
      <c r="K1156" s="13" t="inlineStr">
        <is>
          <t>phrase_vegetable_ghee</t>
        </is>
      </c>
      <c r="L1156" s="13" t="inlineStr"/>
      <c r="M1156" s="13" t="inlineStr"/>
      <c r="N1156" s="13" t="inlineStr">
        <is>
          <t>("vegetable ghee" AND language:en)</t>
        </is>
      </c>
    </row>
    <row r="1157" ht="48" customHeight="1">
      <c r="A1157" s="2" t="inlineStr"/>
      <c r="B1157" s="12" t="inlineStr">
        <is>
          <t>open</t>
        </is>
      </c>
      <c r="C1157" s="13" t="inlineStr">
        <is>
          <t>Water being sold in large cans/jars in Mumbai is unchecked: Maharashtra govt</t>
        </is>
      </c>
      <c r="D1157" s="14" t="inlineStr">
        <is>
          <t>https://timesofindia.indiatimes.com/city/mumbai/water-being-sold-in-large-cans/jars-in-mumbai-is-unchecked-maharashtra-govt/articleshow/96402587.cms</t>
        </is>
      </c>
      <c r="E1157" s="13" t="inlineStr">
        <is>
          <t>weak_or_body_only_match</t>
        </is>
      </c>
      <c r="F1157" s="13" t="inlineStr">
        <is>
          <t>26</t>
        </is>
      </c>
      <c r="G1157" s="13" t="inlineStr">
        <is>
          <t>2022-12-21</t>
        </is>
      </c>
      <c r="H1157" s="13" t="inlineStr">
        <is>
          <t>indiatimes.com</t>
        </is>
      </c>
      <c r="I1157" s="13" t="inlineStr">
        <is>
          <t>timesofindia.indiatimes.com</t>
        </is>
      </c>
      <c r="J1157" s="13" t="inlineStr">
        <is>
          <t>phrase</t>
        </is>
      </c>
      <c r="K1157" s="13" t="inlineStr">
        <is>
          <t>phrase_suspected_adulterated_ghee</t>
        </is>
      </c>
      <c r="L1157" s="13" t="inlineStr"/>
      <c r="M1157" s="13" t="inlineStr"/>
      <c r="N1157" s="13" t="inlineStr">
        <is>
          <t>("suspected adulterated ghee" AND language:en)</t>
        </is>
      </c>
    </row>
    <row r="1158" ht="48" customHeight="1">
      <c r="A1158" s="2" t="inlineStr"/>
      <c r="B1158" s="12" t="inlineStr">
        <is>
          <t>open</t>
        </is>
      </c>
      <c r="C1158" s="13" t="inlineStr">
        <is>
          <t>Pakistan: Amid persistent inflationary pressures, goods remain out of people's range</t>
        </is>
      </c>
      <c r="D1158" s="14" t="inlineStr">
        <is>
          <t>https://economictimes.indiatimes.com/news/international/world-news/pakistan-amid-persistent-inflationary-pressures-goods-remain-out-of-peoples-range/articleshow/96708040.cms</t>
        </is>
      </c>
      <c r="E1158" s="13" t="inlineStr">
        <is>
          <t>weak_or_body_only_match</t>
        </is>
      </c>
      <c r="F1158" s="13" t="inlineStr">
        <is>
          <t>26</t>
        </is>
      </c>
      <c r="G1158" s="13" t="inlineStr">
        <is>
          <t>2023-01-03</t>
        </is>
      </c>
      <c r="H1158" s="13" t="inlineStr">
        <is>
          <t>indiatimes.com</t>
        </is>
      </c>
      <c r="I1158" s="13" t="inlineStr">
        <is>
          <t>economictimes.indiatimes.com</t>
        </is>
      </c>
      <c r="J1158" s="13" t="inlineStr">
        <is>
          <t>phrase</t>
        </is>
      </c>
      <c r="K1158" s="13" t="inlineStr">
        <is>
          <t>phrase_vegetable_ghee</t>
        </is>
      </c>
      <c r="L1158" s="13" t="inlineStr"/>
      <c r="M1158" s="13" t="inlineStr"/>
      <c r="N1158" s="13" t="inlineStr">
        <is>
          <t>("vegetable ghee" AND language:en)</t>
        </is>
      </c>
    </row>
    <row r="1159" ht="48" customHeight="1">
      <c r="A1159" s="2" t="inlineStr"/>
      <c r="B1159" s="12" t="inlineStr">
        <is>
          <t>open</t>
        </is>
      </c>
      <c r="C1159" s="13" t="inlineStr">
        <is>
          <t>Pakistan's Weekly Inflation Crosses 40 Percent For 1st Time In 5 Months</t>
        </is>
      </c>
      <c r="D1159" s="14" t="inlineStr">
        <is>
          <t>https://www.ndtv.com/world-news/pakistans-weekly-inflation-crosses-40-percent-for-1st-time-in-5-months-3814720</t>
        </is>
      </c>
      <c r="E1159" s="13" t="inlineStr">
        <is>
          <t>weak_or_body_only_match</t>
        </is>
      </c>
      <c r="F1159" s="13" t="inlineStr">
        <is>
          <t>26</t>
        </is>
      </c>
      <c r="G1159" s="13" t="inlineStr">
        <is>
          <t>2023-02-26</t>
        </is>
      </c>
      <c r="H1159" s="13" t="inlineStr">
        <is>
          <t>ndtv.com</t>
        </is>
      </c>
      <c r="I1159" s="13" t="inlineStr">
        <is>
          <t>ndtv.com</t>
        </is>
      </c>
      <c r="J1159" s="13" t="inlineStr">
        <is>
          <t>phrase</t>
        </is>
      </c>
      <c r="K1159" s="13" t="inlineStr">
        <is>
          <t>phrase_vegetable_ghee</t>
        </is>
      </c>
      <c r="L1159" s="13" t="inlineStr"/>
      <c r="M1159" s="13" t="inlineStr"/>
      <c r="N1159" s="13" t="inlineStr">
        <is>
          <t>("vegetable ghee" AND language:en)</t>
        </is>
      </c>
    </row>
    <row r="1160" ht="48" customHeight="1">
      <c r="A1160" s="2" t="inlineStr"/>
      <c r="B1160" s="12" t="inlineStr">
        <is>
          <t>open</t>
        </is>
      </c>
      <c r="C1160" s="13" t="inlineStr">
        <is>
          <t>Inflation in Pakistan reaches all time high of 46%</t>
        </is>
      </c>
      <c r="D1160" s="14" t="inlineStr">
        <is>
          <t>https://www.siasat.com/inflation-in-pakistan-reaches-all-time-high-of-46-2555537/</t>
        </is>
      </c>
      <c r="E1160" s="13" t="inlineStr">
        <is>
          <t>weak_or_body_only_match</t>
        </is>
      </c>
      <c r="F1160" s="13" t="inlineStr">
        <is>
          <t>26</t>
        </is>
      </c>
      <c r="G1160" s="13" t="inlineStr">
        <is>
          <t>2023-03-26</t>
        </is>
      </c>
      <c r="H1160" s="13" t="inlineStr">
        <is>
          <t>siasat.com</t>
        </is>
      </c>
      <c r="I1160" s="13" t="inlineStr">
        <is>
          <t>siasat.com</t>
        </is>
      </c>
      <c r="J1160" s="13" t="inlineStr">
        <is>
          <t>phrase</t>
        </is>
      </c>
      <c r="K1160" s="13" t="inlineStr">
        <is>
          <t>phrase_vegetable_ghee</t>
        </is>
      </c>
      <c r="L1160" s="13" t="inlineStr"/>
      <c r="M1160" s="13" t="inlineStr"/>
      <c r="N1160" s="13" t="inlineStr">
        <is>
          <t>("vegetable ghee" AND language:en)</t>
        </is>
      </c>
    </row>
    <row r="1161" ht="48" customHeight="1">
      <c r="A1161" s="2" t="inlineStr"/>
      <c r="B1161" s="12" t="inlineStr">
        <is>
          <t>open</t>
        </is>
      </c>
      <c r="C1161" s="13" t="inlineStr">
        <is>
          <t>'Rs 500 Per Dozen': Banana Prices Skyrocket In Debt-Strapped Pakistan</t>
        </is>
      </c>
      <c r="D1161" s="14" t="inlineStr">
        <is>
          <t>https://zeenews.india.com/world/rs-500-per-dozen-banana-prices-skyrocket-in-debt-strapped-pakistan-2588129.html</t>
        </is>
      </c>
      <c r="E1161" s="13" t="inlineStr">
        <is>
          <t>weak_or_body_only_match</t>
        </is>
      </c>
      <c r="F1161" s="13" t="inlineStr">
        <is>
          <t>26</t>
        </is>
      </c>
      <c r="G1161" s="13" t="inlineStr">
        <is>
          <t>2023-03-26</t>
        </is>
      </c>
      <c r="H1161" s="13" t="inlineStr">
        <is>
          <t>india.com</t>
        </is>
      </c>
      <c r="I1161" s="13" t="inlineStr">
        <is>
          <t>zeenews.india.com</t>
        </is>
      </c>
      <c r="J1161" s="13" t="inlineStr">
        <is>
          <t>phrase</t>
        </is>
      </c>
      <c r="K1161" s="13" t="inlineStr">
        <is>
          <t>phrase_vegetable_ghee</t>
        </is>
      </c>
      <c r="L1161" s="13" t="inlineStr"/>
      <c r="M1161" s="13" t="inlineStr"/>
      <c r="N1161" s="13" t="inlineStr">
        <is>
          <t>("vegetable ghee" AND language:en)</t>
        </is>
      </c>
    </row>
    <row r="1162" ht="48" customHeight="1">
      <c r="A1162" s="2" t="inlineStr"/>
      <c r="B1162" s="12" t="inlineStr">
        <is>
          <t>open</t>
        </is>
      </c>
      <c r="C1162" s="13" t="inlineStr">
        <is>
          <t>Inflation in Pakistan Reaches All time High of 46%</t>
        </is>
      </c>
      <c r="D1162" s="14" t="inlineStr">
        <is>
          <t>https://www.india.com/news/world/inflation-in-pakistan-reaches-all-time-high-of-46-5965448/</t>
        </is>
      </c>
      <c r="E1162" s="13" t="inlineStr">
        <is>
          <t>weak_or_body_only_match</t>
        </is>
      </c>
      <c r="F1162" s="13" t="inlineStr">
        <is>
          <t>26</t>
        </is>
      </c>
      <c r="G1162" s="13" t="inlineStr">
        <is>
          <t>2023-03-26</t>
        </is>
      </c>
      <c r="H1162" s="13" t="inlineStr">
        <is>
          <t>india.com</t>
        </is>
      </c>
      <c r="I1162" s="13" t="inlineStr">
        <is>
          <t>india.com</t>
        </is>
      </c>
      <c r="J1162" s="13" t="inlineStr">
        <is>
          <t>phrase</t>
        </is>
      </c>
      <c r="K1162" s="13" t="inlineStr">
        <is>
          <t>phrase_vegetable_ghee</t>
        </is>
      </c>
      <c r="L1162" s="13" t="inlineStr"/>
      <c r="M1162" s="13" t="inlineStr"/>
      <c r="N1162" s="13" t="inlineStr">
        <is>
          <t>("vegetable ghee" AND language:en)</t>
        </is>
      </c>
    </row>
    <row r="1163" ht="48" customHeight="1">
      <c r="A1163" s="2" t="inlineStr"/>
      <c r="B1163" s="12" t="inlineStr">
        <is>
          <t>open</t>
        </is>
      </c>
      <c r="C1163" s="13" t="inlineStr">
        <is>
          <t>Taste of Life: American cottonseed oil makers faced opposition from “Swadeshi” promoters</t>
        </is>
      </c>
      <c r="D1163" s="14" t="inlineStr">
        <is>
          <t>https://www.hindustantimes.com/cities/pune-news/taste-of-life-american-cottonseed-oil-makers-faced-opposition-from-swadeshi-promoters-101687373507599.html</t>
        </is>
      </c>
      <c r="E1163" s="13" t="inlineStr">
        <is>
          <t>weak_or_body_only_match</t>
        </is>
      </c>
      <c r="F1163" s="13" t="inlineStr">
        <is>
          <t>26</t>
        </is>
      </c>
      <c r="G1163" s="13" t="inlineStr">
        <is>
          <t>2023-06-22</t>
        </is>
      </c>
      <c r="H1163" s="13" t="inlineStr">
        <is>
          <t>hindustantimes.com</t>
        </is>
      </c>
      <c r="I1163" s="13" t="inlineStr">
        <is>
          <t>hindustantimes.com</t>
        </is>
      </c>
      <c r="J1163" s="13" t="inlineStr">
        <is>
          <t>phrase</t>
        </is>
      </c>
      <c r="K1163" s="13" t="inlineStr">
        <is>
          <t>phrase_vegetable_ghee</t>
        </is>
      </c>
      <c r="L1163" s="13" t="inlineStr"/>
      <c r="M1163" s="13" t="inlineStr"/>
      <c r="N1163" s="13" t="inlineStr">
        <is>
          <t>("vegetable ghee" AND language:en)</t>
        </is>
      </c>
    </row>
    <row r="1164" ht="48" customHeight="1">
      <c r="A1164" s="2" t="inlineStr"/>
      <c r="B1164" s="12" t="inlineStr">
        <is>
          <t>open</t>
        </is>
      </c>
      <c r="C1164" s="13" t="inlineStr">
        <is>
          <t>Food adulteration: Why awareness is important</t>
        </is>
      </c>
      <c r="D1164" s="14" t="inlineStr">
        <is>
          <t>https://timesofindia.indiatimes.com/life-style/food-news/food-adulteration-why-awareness-is-important/photostory/102207335.cms</t>
        </is>
      </c>
      <c r="E1164" s="13" t="inlineStr">
        <is>
          <t>weak_or_body_only_match</t>
        </is>
      </c>
      <c r="F1164" s="13" t="inlineStr">
        <is>
          <t>26</t>
        </is>
      </c>
      <c r="G1164" s="13" t="inlineStr">
        <is>
          <t>2023-07-28</t>
        </is>
      </c>
      <c r="H1164" s="13" t="inlineStr">
        <is>
          <t>indiatimes.com</t>
        </is>
      </c>
      <c r="I1164" s="13" t="inlineStr">
        <is>
          <t>timesofindia.indiatimes.com</t>
        </is>
      </c>
      <c r="J1164" s="13" t="inlineStr">
        <is>
          <t>phrase</t>
        </is>
      </c>
      <c r="K1164" s="13" t="inlineStr">
        <is>
          <t>phrase_vegetable_ghee</t>
        </is>
      </c>
      <c r="L1164" s="13" t="inlineStr"/>
      <c r="M1164" s="13" t="inlineStr"/>
      <c r="N1164" s="13" t="inlineStr">
        <is>
          <t>("vegetable ghee" AND language:en)</t>
        </is>
      </c>
    </row>
    <row r="1165" ht="48" customHeight="1">
      <c r="A1165" s="2" t="inlineStr"/>
      <c r="B1165" s="12" t="inlineStr">
        <is>
          <t>open</t>
        </is>
      </c>
      <c r="C1165" s="13" t="inlineStr">
        <is>
          <t>Pakistan: Inflation touches 29.8 per cent amid rise in food, energy prices</t>
        </is>
      </c>
      <c r="D1165" s="14" t="inlineStr">
        <is>
          <t>https://economictimes.indiatimes.com/news/international/business/pakistan-inflation-touches-29-8-per-cent-amid-rise-in-food-energy-prices/articleshow/102446210.cms</t>
        </is>
      </c>
      <c r="E1165" s="13" t="inlineStr">
        <is>
          <t>weak_or_body_only_match</t>
        </is>
      </c>
      <c r="F1165" s="13" t="inlineStr">
        <is>
          <t>26</t>
        </is>
      </c>
      <c r="G1165" s="13" t="inlineStr">
        <is>
          <t>2023-08-05</t>
        </is>
      </c>
      <c r="H1165" s="13" t="inlineStr">
        <is>
          <t>indiatimes.com</t>
        </is>
      </c>
      <c r="I1165" s="13" t="inlineStr">
        <is>
          <t>economictimes.indiatimes.com</t>
        </is>
      </c>
      <c r="J1165" s="13" t="inlineStr">
        <is>
          <t>phrase</t>
        </is>
      </c>
      <c r="K1165" s="13" t="inlineStr">
        <is>
          <t>phrase_vegetable_ghee</t>
        </is>
      </c>
      <c r="L1165" s="13" t="inlineStr"/>
      <c r="M1165" s="13" t="inlineStr"/>
      <c r="N1165" s="13" t="inlineStr">
        <is>
          <t>("vegetable ghee" AND language:en)</t>
        </is>
      </c>
    </row>
    <row r="1166" ht="48" customHeight="1">
      <c r="A1166" s="2" t="inlineStr"/>
      <c r="B1166" s="12" t="inlineStr">
        <is>
          <t>open</t>
        </is>
      </c>
      <c r="C1166" s="13" t="inlineStr">
        <is>
          <t>Pakistan s Inflation Touches 29 8 Amid Rise In Food Energy Prices</t>
        </is>
      </c>
      <c r="D1166" s="14" t="inlineStr">
        <is>
          <t>https://www.businessworld.in/article/Pakistan-s-Inflation-Touches-29-8-Amid-Rise-In-Food-Energy-Prices/05-08-2023-486729</t>
        </is>
      </c>
      <c r="E1166" s="13" t="inlineStr">
        <is>
          <t>weak_or_body_only_match</t>
        </is>
      </c>
      <c r="F1166" s="13" t="inlineStr">
        <is>
          <t>26</t>
        </is>
      </c>
      <c r="G1166" s="13" t="inlineStr">
        <is>
          <t>2023-08-05</t>
        </is>
      </c>
      <c r="H1166" s="13" t="inlineStr">
        <is>
          <t>businessworld.in</t>
        </is>
      </c>
      <c r="I1166" s="13" t="inlineStr">
        <is>
          <t>businessworld.in</t>
        </is>
      </c>
      <c r="J1166" s="13" t="inlineStr">
        <is>
          <t>phrase</t>
        </is>
      </c>
      <c r="K1166" s="13" t="inlineStr">
        <is>
          <t>phrase_vegetable_ghee</t>
        </is>
      </c>
      <c r="L1166" s="13" t="inlineStr"/>
      <c r="M1166" s="13" t="inlineStr"/>
      <c r="N1166" s="13" t="inlineStr">
        <is>
          <t>("vegetable ghee" AND language:en)</t>
        </is>
      </c>
    </row>
    <row r="1167" ht="48" customHeight="1">
      <c r="A1167" s="2" t="inlineStr"/>
      <c r="B1167" s="12" t="inlineStr">
        <is>
          <t>open</t>
        </is>
      </c>
      <c r="C1167" s="13" t="inlineStr">
        <is>
          <t>Inflation Touches 29.8% In Pakistan Amid Rise In Food, Energy Prices</t>
        </is>
      </c>
      <c r="D1167" s="14" t="inlineStr">
        <is>
          <t>https://www.ndtv.com/world-news/inflation-touches-29-8-in-pakistan-amid-rise-in-food-energy-prices-4271426</t>
        </is>
      </c>
      <c r="E1167" s="13" t="inlineStr">
        <is>
          <t>weak_or_body_only_match</t>
        </is>
      </c>
      <c r="F1167" s="13" t="inlineStr">
        <is>
          <t>26</t>
        </is>
      </c>
      <c r="G1167" s="13" t="inlineStr">
        <is>
          <t>2023-08-05</t>
        </is>
      </c>
      <c r="H1167" s="13" t="inlineStr">
        <is>
          <t>ndtv.com</t>
        </is>
      </c>
      <c r="I1167" s="13" t="inlineStr">
        <is>
          <t>ndtv.com</t>
        </is>
      </c>
      <c r="J1167" s="13" t="inlineStr">
        <is>
          <t>phrase</t>
        </is>
      </c>
      <c r="K1167" s="13" t="inlineStr">
        <is>
          <t>phrase_vegetable_ghee</t>
        </is>
      </c>
      <c r="L1167" s="13" t="inlineStr"/>
      <c r="M1167" s="13" t="inlineStr"/>
      <c r="N1167" s="13" t="inlineStr">
        <is>
          <t>("vegetable ghee" AND language:en)</t>
        </is>
      </c>
    </row>
    <row r="1168" ht="48" customHeight="1">
      <c r="A1168" s="2" t="inlineStr"/>
      <c r="B1168" s="12" t="inlineStr">
        <is>
          <t>open</t>
        </is>
      </c>
      <c r="C1168" s="13" t="inlineStr">
        <is>
          <t>Pakistan Economic Crisis: Civil Disobedience Movement Launched In PoK Amid Soaring Inflation; Visuals Surface</t>
        </is>
      </c>
      <c r="D1168" s="14" t="inlineStr">
        <is>
          <t>https://www.freepressjournal.in/world/pakistan-economic-crisis-civil-disobedience-movement-launched-in-pok-amid-soaring-inflation-visuals-surface</t>
        </is>
      </c>
      <c r="E1168" s="13" t="inlineStr">
        <is>
          <t>weak_or_body_only_match</t>
        </is>
      </c>
      <c r="F1168" s="13" t="inlineStr">
        <is>
          <t>26</t>
        </is>
      </c>
      <c r="G1168" s="13" t="inlineStr">
        <is>
          <t>2023-08-23</t>
        </is>
      </c>
      <c r="H1168" s="13" t="inlineStr">
        <is>
          <t>freepressjournal.in</t>
        </is>
      </c>
      <c r="I1168" s="13" t="inlineStr">
        <is>
          <t>freepressjournal.in</t>
        </is>
      </c>
      <c r="J1168" s="13" t="inlineStr">
        <is>
          <t>phrase</t>
        </is>
      </c>
      <c r="K1168" s="13" t="inlineStr">
        <is>
          <t>phrase_vegetable_ghee</t>
        </is>
      </c>
      <c r="L1168" s="13" t="inlineStr"/>
      <c r="M1168" s="13" t="inlineStr"/>
      <c r="N1168" s="13" t="inlineStr">
        <is>
          <t>("vegetable ghee" AND language:en)</t>
        </is>
      </c>
    </row>
    <row r="1169" ht="48" customHeight="1">
      <c r="A1169" s="2" t="inlineStr"/>
      <c r="B1169" s="12" t="inlineStr">
        <is>
          <t>open</t>
        </is>
      </c>
      <c r="C1169" s="13" t="inlineStr">
        <is>
          <t>Protesters torch thousands of power bills in Rawalakot, PoK: Civil disobedience movement launched amid soaring inflation</t>
        </is>
      </c>
      <c r="D1169" s="14" t="inlineStr">
        <is>
          <t>https://www.sentinelassam.com/international/protesters-torch-thousands-of-power-bills-in-rawalakot-pok-civil-disobedience-movement-launched-amid-soaring-inflation-663956</t>
        </is>
      </c>
      <c r="E1169" s="13" t="inlineStr">
        <is>
          <t>weak_or_body_only_match</t>
        </is>
      </c>
      <c r="F1169" s="13" t="inlineStr">
        <is>
          <t>26</t>
        </is>
      </c>
      <c r="G1169" s="13" t="inlineStr">
        <is>
          <t>2023-08-24</t>
        </is>
      </c>
      <c r="H1169" s="13" t="inlineStr">
        <is>
          <t>sentinelassam.com</t>
        </is>
      </c>
      <c r="I1169" s="13" t="inlineStr">
        <is>
          <t>sentinelassam.com</t>
        </is>
      </c>
      <c r="J1169" s="13" t="inlineStr">
        <is>
          <t>phrase</t>
        </is>
      </c>
      <c r="K1169" s="13" t="inlineStr">
        <is>
          <t>phrase_vegetable_ghee</t>
        </is>
      </c>
      <c r="L1169" s="13" t="inlineStr"/>
      <c r="M1169" s="13" t="inlineStr"/>
      <c r="N1169" s="13" t="inlineStr">
        <is>
          <t>("vegetable ghee" AND language:en)</t>
        </is>
      </c>
    </row>
    <row r="1170" ht="48" customHeight="1">
      <c r="A1170" s="2" t="inlineStr"/>
      <c r="B1170" s="12" t="inlineStr">
        <is>
          <t>open</t>
        </is>
      </c>
      <c r="C1170" s="13" t="inlineStr">
        <is>
          <t>Short Term Inflation In Pakistan Surges To 29 88</t>
        </is>
      </c>
      <c r="D1170" s="14" t="inlineStr">
        <is>
          <t>https://www.businessworld.in/article/Short-Term-Inflation-In-Pakistan-Surges-To-29-88-/05-11-2023-497651</t>
        </is>
      </c>
      <c r="E1170" s="13" t="inlineStr">
        <is>
          <t>weak_or_body_only_match</t>
        </is>
      </c>
      <c r="F1170" s="13" t="inlineStr">
        <is>
          <t>26</t>
        </is>
      </c>
      <c r="G1170" s="13" t="inlineStr">
        <is>
          <t>2023-11-05</t>
        </is>
      </c>
      <c r="H1170" s="13" t="inlineStr">
        <is>
          <t>businessworld.in</t>
        </is>
      </c>
      <c r="I1170" s="13" t="inlineStr">
        <is>
          <t>businessworld.in</t>
        </is>
      </c>
      <c r="J1170" s="13" t="inlineStr">
        <is>
          <t>phrase</t>
        </is>
      </c>
      <c r="K1170" s="13" t="inlineStr">
        <is>
          <t>phrase_vegetable_ghee</t>
        </is>
      </c>
      <c r="L1170" s="13" t="inlineStr"/>
      <c r="M1170" s="13" t="inlineStr"/>
      <c r="N1170" s="13" t="inlineStr">
        <is>
          <t>("vegetable ghee" AND language:en)</t>
        </is>
      </c>
    </row>
    <row r="1171" ht="48" customHeight="1">
      <c r="A1171" s="2" t="inlineStr"/>
      <c r="B1171" s="12" t="inlineStr">
        <is>
          <t>open</t>
        </is>
      </c>
      <c r="C1171" s="13" t="inlineStr">
        <is>
          <t>The importance of awareness against food adulteration</t>
        </is>
      </c>
      <c r="D1171" s="14" t="inlineStr">
        <is>
          <t>https://timesofindia.indiatimes.com/life-style/food-news/how-to-control-food-adulteration-and-its-impact-on-food-supply/articleshow/105187873.cms</t>
        </is>
      </c>
      <c r="E1171" s="13" t="inlineStr">
        <is>
          <t>weak_or_body_only_match</t>
        </is>
      </c>
      <c r="F1171" s="13" t="inlineStr">
        <is>
          <t>26</t>
        </is>
      </c>
      <c r="G1171" s="13" t="inlineStr">
        <is>
          <t>2023-11-14</t>
        </is>
      </c>
      <c r="H1171" s="13" t="inlineStr">
        <is>
          <t>indiatimes.com</t>
        </is>
      </c>
      <c r="I1171" s="13" t="inlineStr">
        <is>
          <t>timesofindia.indiatimes.com</t>
        </is>
      </c>
      <c r="J1171" s="13" t="inlineStr">
        <is>
          <t>phrase</t>
        </is>
      </c>
      <c r="K1171" s="13" t="inlineStr">
        <is>
          <t>phrase_vegetable_ghee</t>
        </is>
      </c>
      <c r="L1171" s="13" t="inlineStr"/>
      <c r="M1171" s="13" t="inlineStr"/>
      <c r="N1171" s="13" t="inlineStr">
        <is>
          <t>("vegetable ghee" AND language:en)</t>
        </is>
      </c>
    </row>
    <row r="1172" ht="48" customHeight="1">
      <c r="A1172" s="2" t="inlineStr"/>
      <c r="B1172" s="12" t="inlineStr">
        <is>
          <t>open</t>
        </is>
      </c>
      <c r="C1172" s="13" t="inlineStr">
        <is>
          <t>Factory Owner Robbed in Ludhiana: Three Motorcycle-Borne Robbers Strike on Jalandhar Bypass</t>
        </is>
      </c>
      <c r="D1172" s="14" t="inlineStr">
        <is>
          <t>https://timesofindia.indiatimes.com/city/ludhiana/factory-owner-robbed-ludhiana/articleshow/105487288.cms</t>
        </is>
      </c>
      <c r="E1172" s="13" t="inlineStr">
        <is>
          <t>weak_or_body_only_match</t>
        </is>
      </c>
      <c r="F1172" s="13" t="inlineStr">
        <is>
          <t>26</t>
        </is>
      </c>
      <c r="G1172" s="13" t="inlineStr">
        <is>
          <t>2023-11-25</t>
        </is>
      </c>
      <c r="H1172" s="13" t="inlineStr">
        <is>
          <t>indiatimes.com</t>
        </is>
      </c>
      <c r="I1172" s="13" t="inlineStr">
        <is>
          <t>timesofindia.indiatimes.com</t>
        </is>
      </c>
      <c r="J1172" s="13" t="inlineStr">
        <is>
          <t>phrase</t>
        </is>
      </c>
      <c r="K1172" s="13" t="inlineStr">
        <is>
          <t>phrase_fake_ghee</t>
        </is>
      </c>
      <c r="L1172" s="13" t="inlineStr"/>
      <c r="M1172" s="13" t="inlineStr"/>
      <c r="N1172" s="13" t="inlineStr">
        <is>
          <t>("fake ghee" AND language:en)</t>
        </is>
      </c>
    </row>
    <row r="1173" ht="48" customHeight="1">
      <c r="A1173" s="2" t="inlineStr"/>
      <c r="B1173" s="12" t="inlineStr">
        <is>
          <t>open</t>
        </is>
      </c>
      <c r="C1173" s="13" t="inlineStr">
        <is>
          <t>Pakistan: Inflation stays above 40% for second week in row</t>
        </is>
      </c>
      <c r="D1173" s="14" t="inlineStr">
        <is>
          <t>https://timesofindia.indiatimes.com/world/pakistan/pakistan-inflation-stays-above-40-for-second-week-in-row/articleshow/105499826.cms</t>
        </is>
      </c>
      <c r="E1173" s="13" t="inlineStr">
        <is>
          <t>weak_or_body_only_match</t>
        </is>
      </c>
      <c r="F1173" s="13" t="inlineStr">
        <is>
          <t>26</t>
        </is>
      </c>
      <c r="G1173" s="13" t="inlineStr">
        <is>
          <t>2023-11-25</t>
        </is>
      </c>
      <c r="H1173" s="13" t="inlineStr">
        <is>
          <t>indiatimes.com</t>
        </is>
      </c>
      <c r="I1173" s="13" t="inlineStr">
        <is>
          <t>timesofindia.indiatimes.com</t>
        </is>
      </c>
      <c r="J1173" s="13" t="inlineStr">
        <is>
          <t>phrase</t>
        </is>
      </c>
      <c r="K1173" s="13" t="inlineStr">
        <is>
          <t>phrase_vegetable_ghee</t>
        </is>
      </c>
      <c r="L1173" s="13" t="inlineStr"/>
      <c r="M1173" s="13" t="inlineStr"/>
      <c r="N1173" s="13" t="inlineStr">
        <is>
          <t>("vegetable ghee" AND language:en)</t>
        </is>
      </c>
    </row>
    <row r="1174" ht="48" customHeight="1">
      <c r="A1174" s="2" t="inlineStr"/>
      <c r="B1174" s="12" t="inlineStr">
        <is>
          <t>open</t>
        </is>
      </c>
      <c r="C1174" s="13" t="inlineStr">
        <is>
          <t>Pakistan: Inflation stays above 40 pc for second week in row</t>
        </is>
      </c>
      <c r="D1174" s="14" t="inlineStr">
        <is>
          <t>https://economictimes.indiatimes.com/news/international/world-news/pakistan-inflation-stays-above-40-pc-for-second-week-in-row/articleshow/105508843.cms</t>
        </is>
      </c>
      <c r="E1174" s="13" t="inlineStr">
        <is>
          <t>weak_or_body_only_match</t>
        </is>
      </c>
      <c r="F1174" s="13" t="inlineStr">
        <is>
          <t>26</t>
        </is>
      </c>
      <c r="G1174" s="13" t="inlineStr">
        <is>
          <t>2023-11-26</t>
        </is>
      </c>
      <c r="H1174" s="13" t="inlineStr">
        <is>
          <t>indiatimes.com</t>
        </is>
      </c>
      <c r="I1174" s="13" t="inlineStr">
        <is>
          <t>economictimes.indiatimes.com</t>
        </is>
      </c>
      <c r="J1174" s="13" t="inlineStr">
        <is>
          <t>phrase</t>
        </is>
      </c>
      <c r="K1174" s="13" t="inlineStr">
        <is>
          <t>phrase_vegetable_ghee</t>
        </is>
      </c>
      <c r="L1174" s="13" t="inlineStr"/>
      <c r="M1174" s="13" t="inlineStr"/>
      <c r="N1174" s="13" t="inlineStr">
        <is>
          <t>("vegetable ghee" AND language:en)</t>
        </is>
      </c>
    </row>
    <row r="1175" ht="48" customHeight="1">
      <c r="A1175" s="2" t="inlineStr"/>
      <c r="B1175" s="12" t="inlineStr">
        <is>
          <t>open</t>
        </is>
      </c>
      <c r="C1175" s="13" t="inlineStr">
        <is>
          <t>Gujarat food contamination rises, action drops</t>
        </is>
      </c>
      <c r="D1175" s="14" t="inlineStr">
        <is>
          <t>https://www.newindianexpress.com/nation/2024/jan/03/gujarat-food-contamination-rises-action-drops-2647385.html</t>
        </is>
      </c>
      <c r="E1175" s="13" t="inlineStr">
        <is>
          <t>weak_or_body_only_match</t>
        </is>
      </c>
      <c r="F1175" s="13" t="inlineStr">
        <is>
          <t>26</t>
        </is>
      </c>
      <c r="G1175" s="13" t="inlineStr">
        <is>
          <t>2024-01-03</t>
        </is>
      </c>
      <c r="H1175" s="13" t="inlineStr">
        <is>
          <t>newindianexpress.com</t>
        </is>
      </c>
      <c r="I1175" s="13" t="inlineStr">
        <is>
          <t>newindianexpress.com</t>
        </is>
      </c>
      <c r="J1175" s="13" t="inlineStr">
        <is>
          <t>phrase</t>
        </is>
      </c>
      <c r="K1175" s="13" t="inlineStr">
        <is>
          <t>phrase_fake_ghee</t>
        </is>
      </c>
      <c r="L1175" s="13" t="inlineStr"/>
      <c r="M1175" s="13" t="inlineStr"/>
      <c r="N1175" s="13" t="inlineStr">
        <is>
          <t>("fake ghee" AND language:en)</t>
        </is>
      </c>
    </row>
    <row r="1176" ht="48" customHeight="1">
      <c r="A1176" s="2" t="inlineStr"/>
      <c r="B1176" s="12" t="inlineStr">
        <is>
          <t>open</t>
        </is>
      </c>
      <c r="C1176" s="13" t="inlineStr">
        <is>
          <t>Governor’s address to House far from ground realities, says Chavda</t>
        </is>
      </c>
      <c r="D1176" s="14" t="inlineStr">
        <is>
          <t>https://indianexpress.com/article/cities/ahmedabad/governors-address-to-house-far-from-ground-realities-says-chavda-9146014/</t>
        </is>
      </c>
      <c r="E1176" s="13" t="inlineStr">
        <is>
          <t>weak_or_body_only_match</t>
        </is>
      </c>
      <c r="F1176" s="13" t="inlineStr">
        <is>
          <t>26</t>
        </is>
      </c>
      <c r="G1176" s="13" t="inlineStr">
        <is>
          <t>2024-02-06</t>
        </is>
      </c>
      <c r="H1176" s="13" t="inlineStr">
        <is>
          <t>indianexpress.com</t>
        </is>
      </c>
      <c r="I1176" s="13" t="inlineStr">
        <is>
          <t>indianexpress.com</t>
        </is>
      </c>
      <c r="J1176" s="13" t="inlineStr">
        <is>
          <t>phrase</t>
        </is>
      </c>
      <c r="K1176" s="13" t="inlineStr">
        <is>
          <t>phrase_fake_ghee</t>
        </is>
      </c>
      <c r="L1176" s="13" t="inlineStr"/>
      <c r="M1176" s="13" t="inlineStr"/>
      <c r="N1176" s="13" t="inlineStr">
        <is>
          <t>("fake ghee" AND language:en)</t>
        </is>
      </c>
    </row>
    <row r="1177" ht="48" customHeight="1">
      <c r="A1177" s="2" t="inlineStr"/>
      <c r="B1177" s="12" t="inlineStr">
        <is>
          <t>open</t>
        </is>
      </c>
      <c r="C1177" s="13" t="inlineStr">
        <is>
          <t>Pakistan: Weekly inflation rises 27 per cent</t>
        </is>
      </c>
      <c r="D1177" s="14" t="inlineStr">
        <is>
          <t>https://www.sentinelassam.com/more-news/business/pakistan-weekly-inflation-rises-27-per-cent</t>
        </is>
      </c>
      <c r="E1177" s="13" t="inlineStr">
        <is>
          <t>weak_or_body_only_match</t>
        </is>
      </c>
      <c r="F1177" s="13" t="inlineStr">
        <is>
          <t>26</t>
        </is>
      </c>
      <c r="G1177" s="13" t="inlineStr">
        <is>
          <t>2024-04-28</t>
        </is>
      </c>
      <c r="H1177" s="13" t="inlineStr">
        <is>
          <t>sentinelassam.com</t>
        </is>
      </c>
      <c r="I1177" s="13" t="inlineStr">
        <is>
          <t>sentinelassam.com</t>
        </is>
      </c>
      <c r="J1177" s="13" t="inlineStr">
        <is>
          <t>phrase</t>
        </is>
      </c>
      <c r="K1177" s="13" t="inlineStr">
        <is>
          <t>phrase_vegetable_ghee</t>
        </is>
      </c>
      <c r="L1177" s="13" t="inlineStr"/>
      <c r="M1177" s="13" t="inlineStr"/>
      <c r="N1177" s="13" t="inlineStr">
        <is>
          <t>("vegetable ghee" AND language:en)</t>
        </is>
      </c>
    </row>
    <row r="1178" ht="48" customHeight="1">
      <c r="A1178" s="2" t="inlineStr"/>
      <c r="B1178" s="12" t="inlineStr">
        <is>
          <t>open</t>
        </is>
      </c>
      <c r="C1178" s="13" t="inlineStr">
        <is>
          <t>Pakistan: Weekly inflation continues upward trend; driven by rising vegetable prices</t>
        </is>
      </c>
      <c r="D1178" s="14" t="inlineStr">
        <is>
          <t>https://timesofindia.indiatimes.com/business/international-business/pakistan-weekly-inflation-continues-upward-trend-driven-by-rising-vegetable-prices/articleshow/111182459.cms</t>
        </is>
      </c>
      <c r="E1178" s="13" t="inlineStr">
        <is>
          <t>weak_or_body_only_match</t>
        </is>
      </c>
      <c r="F1178" s="13" t="inlineStr">
        <is>
          <t>26</t>
        </is>
      </c>
      <c r="G1178" s="13" t="inlineStr">
        <is>
          <t>2024-06-22</t>
        </is>
      </c>
      <c r="H1178" s="13" t="inlineStr">
        <is>
          <t>indiatimes.com</t>
        </is>
      </c>
      <c r="I1178" s="13" t="inlineStr">
        <is>
          <t>timesofindia.indiatimes.com</t>
        </is>
      </c>
      <c r="J1178" s="13" t="inlineStr">
        <is>
          <t>phrase</t>
        </is>
      </c>
      <c r="K1178" s="13" t="inlineStr">
        <is>
          <t>phrase_vegetable_ghee</t>
        </is>
      </c>
      <c r="L1178" s="13" t="inlineStr"/>
      <c r="M1178" s="13" t="inlineStr"/>
      <c r="N1178" s="13" t="inlineStr">
        <is>
          <t>("vegetable ghee" AND language:en)</t>
        </is>
      </c>
    </row>
    <row r="1179" ht="48" customHeight="1">
      <c r="A1179" s="2" t="inlineStr"/>
      <c r="B1179" s="12" t="inlineStr">
        <is>
          <t>open</t>
        </is>
      </c>
      <c r="C1179" s="13" t="inlineStr">
        <is>
          <t>Adani Wilmar, Radico, PNC Infra, Devyani: SMC Global shares target prices for these 4 stocks</t>
        </is>
      </c>
      <c r="D1179" s="14" t="inlineStr">
        <is>
          <t>https://www.businesstoday.in/markets/stocks/story/adani-wilmar-radico-pnc-infra-devyani-smc-global-shares-target-prices-for-these-4-stocks-442899-2024-08-25?utm_source=rssfeed</t>
        </is>
      </c>
      <c r="E1179" s="13" t="inlineStr">
        <is>
          <t>weak_or_body_only_match</t>
        </is>
      </c>
      <c r="F1179" s="13" t="inlineStr">
        <is>
          <t>26</t>
        </is>
      </c>
      <c r="G1179" s="13" t="inlineStr">
        <is>
          <t>2024-08-25</t>
        </is>
      </c>
      <c r="H1179" s="13" t="inlineStr">
        <is>
          <t>businesstoday.in</t>
        </is>
      </c>
      <c r="I1179" s="13" t="inlineStr">
        <is>
          <t>businesstoday.in</t>
        </is>
      </c>
      <c r="J1179" s="13" t="inlineStr">
        <is>
          <t>phrase</t>
        </is>
      </c>
      <c r="K1179" s="13" t="inlineStr">
        <is>
          <t>phrase_vegetable_ghee</t>
        </is>
      </c>
      <c r="L1179" s="13" t="inlineStr"/>
      <c r="M1179" s="13" t="inlineStr"/>
      <c r="N1179" s="13" t="inlineStr">
        <is>
          <t>("vegetable ghee" AND language:en)</t>
        </is>
      </c>
    </row>
    <row r="1180" ht="48" customHeight="1">
      <c r="A1180" s="2" t="inlineStr"/>
      <c r="B1180" s="12" t="inlineStr">
        <is>
          <t>open</t>
        </is>
      </c>
      <c r="C1180" s="13" t="inlineStr">
        <is>
          <t>Tirupati laddu row: Jagan Mohan Reddy's Tirumala visit triggers row as BJP demands faith declaration</t>
        </is>
      </c>
      <c r="D1180" s="14" t="inlineStr">
        <is>
          <t>https://www.theweek.in/news/india/2024/09/26/tirupati-laddu-row-jagan-mohan-reddys-tirumala-visit-triggers-row-as-bjp-demands-faith-declaration.html</t>
        </is>
      </c>
      <c r="E1180" s="13" t="inlineStr">
        <is>
          <t>weak_or_body_only_match</t>
        </is>
      </c>
      <c r="F1180" s="13" t="inlineStr">
        <is>
          <t>26</t>
        </is>
      </c>
      <c r="G1180" s="13" t="inlineStr">
        <is>
          <t>2024-09-26</t>
        </is>
      </c>
      <c r="H1180" s="13" t="inlineStr">
        <is>
          <t>theweek.in</t>
        </is>
      </c>
      <c r="I1180" s="13" t="inlineStr">
        <is>
          <t>theweek.in</t>
        </is>
      </c>
      <c r="J1180" s="13" t="inlineStr">
        <is>
          <t>phrase</t>
        </is>
      </c>
      <c r="K1180" s="13" t="inlineStr">
        <is>
          <t>phrase_adulterated_ghee</t>
        </is>
      </c>
      <c r="L1180" s="13" t="inlineStr"/>
      <c r="M1180" s="13" t="inlineStr"/>
      <c r="N1180" s="13" t="inlineStr">
        <is>
          <t>("adulterated ghee" AND language:en)</t>
        </is>
      </c>
    </row>
    <row r="1181" ht="48" customHeight="1">
      <c r="A1181" s="2" t="inlineStr"/>
      <c r="B1181" s="12" t="inlineStr">
        <is>
          <t>open</t>
        </is>
      </c>
      <c r="C1181" s="13" t="inlineStr">
        <is>
          <t>Laddu Issue Naidu Ploy To Divert Attention: Roja</t>
        </is>
      </c>
      <c r="D1181" s="14" t="inlineStr">
        <is>
          <t>https://timesofindia.indiatimes.com/city/madurai/laddu-issue-naidu-ploy-to-divert-attention-roja/articleshow/113746721.cms</t>
        </is>
      </c>
      <c r="E1181" s="13" t="inlineStr">
        <is>
          <t>weak_or_body_only_match</t>
        </is>
      </c>
      <c r="F1181" s="13" t="inlineStr">
        <is>
          <t>26</t>
        </is>
      </c>
      <c r="G1181" s="13" t="inlineStr">
        <is>
          <t>2024-09-27</t>
        </is>
      </c>
      <c r="H1181" s="13" t="inlineStr">
        <is>
          <t>indiatimes.com</t>
        </is>
      </c>
      <c r="I1181" s="13" t="inlineStr">
        <is>
          <t>timesofindia.indiatimes.com</t>
        </is>
      </c>
      <c r="J1181" s="13" t="inlineStr">
        <is>
          <t>phrase</t>
        </is>
      </c>
      <c r="K1181" s="13" t="inlineStr">
        <is>
          <t>phrase_adulterated_ghee</t>
        </is>
      </c>
      <c r="L1181" s="13" t="inlineStr"/>
      <c r="M1181" s="13" t="inlineStr"/>
      <c r="N1181" s="13" t="inlineStr">
        <is>
          <t>("adulterated ghee" AND language:en)</t>
        </is>
      </c>
    </row>
    <row r="1182" ht="48" customHeight="1">
      <c r="A1182" s="2" t="inlineStr"/>
      <c r="B1182" s="12" t="inlineStr">
        <is>
          <t>open</t>
        </is>
      </c>
      <c r="C1182" s="13" t="inlineStr">
        <is>
          <t>From temple to civic body: Purification ceremonies reflect broader issues of trust and accountability</t>
        </is>
      </c>
      <c r="D1182" s="14" t="inlineStr">
        <is>
          <t>https://www.thehansindia.com/news/national/from-temple-to-civic-body-purification-ceremonies-reflect-broader-issues-of-trust-and-accountability-910305</t>
        </is>
      </c>
      <c r="E1182" s="13" t="inlineStr">
        <is>
          <t>weak_or_body_only_match</t>
        </is>
      </c>
      <c r="F1182" s="13" t="inlineStr">
        <is>
          <t>26</t>
        </is>
      </c>
      <c r="G1182" s="13" t="inlineStr">
        <is>
          <t>2024-09-27</t>
        </is>
      </c>
      <c r="H1182" s="13" t="inlineStr">
        <is>
          <t>thehansindia.com</t>
        </is>
      </c>
      <c r="I1182" s="13" t="inlineStr">
        <is>
          <t>thehansindia.com</t>
        </is>
      </c>
      <c r="J1182" s="13" t="inlineStr">
        <is>
          <t>phrase</t>
        </is>
      </c>
      <c r="K1182" s="13" t="inlineStr">
        <is>
          <t>phrase_adulterated_ghee</t>
        </is>
      </c>
      <c r="L1182" s="13" t="inlineStr"/>
      <c r="M1182" s="13" t="inlineStr"/>
      <c r="N1182" s="13" t="inlineStr">
        <is>
          <t>("adulterated ghee" AND language:en)</t>
        </is>
      </c>
    </row>
    <row r="1183" ht="48" customHeight="1">
      <c r="A1183" s="2" t="inlineStr"/>
      <c r="B1183" s="12" t="inlineStr">
        <is>
          <t>open</t>
        </is>
      </c>
      <c r="C1183" s="13" t="inlineStr">
        <is>
          <t>From temple to civic body: Purification ceremonies reflect broader issues of trust and accountability</t>
        </is>
      </c>
      <c r="D1183" s="14" t="inlineStr">
        <is>
          <t>https://www.newkerala.com/news/2024/61018.htm</t>
        </is>
      </c>
      <c r="E1183" s="13" t="inlineStr">
        <is>
          <t>weak_or_body_only_match</t>
        </is>
      </c>
      <c r="F1183" s="13" t="inlineStr">
        <is>
          <t>26</t>
        </is>
      </c>
      <c r="G1183" s="13" t="inlineStr">
        <is>
          <t>2024-09-27</t>
        </is>
      </c>
      <c r="H1183" s="13" t="inlineStr">
        <is>
          <t>newkerala.com</t>
        </is>
      </c>
      <c r="I1183" s="13" t="inlineStr">
        <is>
          <t>newkerala.com</t>
        </is>
      </c>
      <c r="J1183" s="13" t="inlineStr">
        <is>
          <t>phrase</t>
        </is>
      </c>
      <c r="K1183" s="13" t="inlineStr">
        <is>
          <t>phrase_adulterated_ghee</t>
        </is>
      </c>
      <c r="L1183" s="13" t="inlineStr"/>
      <c r="M1183" s="13" t="inlineStr"/>
      <c r="N1183" s="13" t="inlineStr">
        <is>
          <t>("adulterated ghee" AND language:en)</t>
        </is>
      </c>
    </row>
    <row r="1184" ht="48" customHeight="1">
      <c r="A1184" s="2" t="inlineStr"/>
      <c r="B1184" s="12" t="inlineStr">
        <is>
          <t>open</t>
        </is>
      </c>
      <c r="C1184" s="13" t="inlineStr">
        <is>
          <t>Section 30 of Police Act enforced in Tirupati amid laddu row</t>
        </is>
      </c>
      <c r="D1184" s="14" t="inlineStr">
        <is>
          <t>https://www.newkerala.com/news/2024/60757.htm</t>
        </is>
      </c>
      <c r="E1184" s="13" t="inlineStr">
        <is>
          <t>weak_or_body_only_match</t>
        </is>
      </c>
      <c r="F1184" s="13" t="inlineStr">
        <is>
          <t>26</t>
        </is>
      </c>
      <c r="G1184" s="13" t="inlineStr">
        <is>
          <t>2024-09-27</t>
        </is>
      </c>
      <c r="H1184" s="13" t="inlineStr">
        <is>
          <t>newkerala.com</t>
        </is>
      </c>
      <c r="I1184" s="13" t="inlineStr">
        <is>
          <t>newkerala.com</t>
        </is>
      </c>
      <c r="J1184" s="13" t="inlineStr">
        <is>
          <t>phrase</t>
        </is>
      </c>
      <c r="K1184" s="13" t="inlineStr">
        <is>
          <t>phrase_adulterated_ghee</t>
        </is>
      </c>
      <c r="L1184" s="13" t="inlineStr"/>
      <c r="M1184" s="13" t="inlineStr"/>
      <c r="N1184" s="13" t="inlineStr">
        <is>
          <t>("adulterated ghee" AND language:en)</t>
        </is>
      </c>
    </row>
    <row r="1185" ht="48" customHeight="1">
      <c r="A1185" s="2" t="inlineStr"/>
      <c r="B1185" s="12" t="inlineStr">
        <is>
          <t>open</t>
        </is>
      </c>
      <c r="C1185" s="13" t="inlineStr">
        <is>
          <t>Tirupati laddu row: Jagan Mohan Reddy slams Andhra CM Chandrababu Naidu of spreading lies on Hindu sentiments</t>
        </is>
      </c>
      <c r="D1185" s="14" t="inlineStr">
        <is>
          <t>https://www.theweek.in/news/india/2024/09/27/tirupati-laddu-row-jagan-mohan-reddy-slams-andhra-cm-chandrababu-naidu-of-spreading-lies-on-hindu-sentiments.html</t>
        </is>
      </c>
      <c r="E1185" s="13" t="inlineStr">
        <is>
          <t>weak_or_body_only_match</t>
        </is>
      </c>
      <c r="F1185" s="13" t="inlineStr">
        <is>
          <t>26</t>
        </is>
      </c>
      <c r="G1185" s="13" t="inlineStr">
        <is>
          <t>2024-09-27</t>
        </is>
      </c>
      <c r="H1185" s="13" t="inlineStr">
        <is>
          <t>theweek.in</t>
        </is>
      </c>
      <c r="I1185" s="13" t="inlineStr">
        <is>
          <t>theweek.in</t>
        </is>
      </c>
      <c r="J1185" s="13" t="inlineStr">
        <is>
          <t>phrase</t>
        </is>
      </c>
      <c r="K1185" s="13" t="inlineStr">
        <is>
          <t>phrase_adulterated_ghee</t>
        </is>
      </c>
      <c r="L1185" s="13" t="inlineStr"/>
      <c r="M1185" s="13" t="inlineStr"/>
      <c r="N1185" s="13" t="inlineStr">
        <is>
          <t>("adulterated ghee" AND language:en)</t>
        </is>
      </c>
    </row>
    <row r="1186" ht="48" customHeight="1">
      <c r="A1186" s="2" t="inlineStr"/>
      <c r="B1186" s="12" t="inlineStr">
        <is>
          <t>open</t>
        </is>
      </c>
      <c r="C1186" s="13" t="inlineStr">
        <is>
          <t>Jagan questions BJP’s silence on Naidu for speaking lies on laddu</t>
        </is>
      </c>
      <c r="D1186" s="14" t="inlineStr">
        <is>
          <t>https://www.deccanchronicle.com/southern-states/andhra-pradesh/jagan-questions-bjps-silence-on-naidu-for-speaking-lies-on-laddu-1826396</t>
        </is>
      </c>
      <c r="E1186" s="13" t="inlineStr">
        <is>
          <t>weak_or_body_only_match</t>
        </is>
      </c>
      <c r="F1186" s="13" t="inlineStr">
        <is>
          <t>26</t>
        </is>
      </c>
      <c r="G1186" s="13" t="inlineStr">
        <is>
          <t>2024-09-27</t>
        </is>
      </c>
      <c r="H1186" s="13" t="inlineStr">
        <is>
          <t>deccanchronicle.com</t>
        </is>
      </c>
      <c r="I1186" s="13" t="inlineStr">
        <is>
          <t>deccanchronicle.com</t>
        </is>
      </c>
      <c r="J1186" s="13" t="inlineStr">
        <is>
          <t>phrase</t>
        </is>
      </c>
      <c r="K1186" s="13" t="inlineStr">
        <is>
          <t>phrase_adulterated_ghee</t>
        </is>
      </c>
      <c r="L1186" s="13" t="inlineStr"/>
      <c r="M1186" s="13" t="inlineStr"/>
      <c r="N1186" s="13" t="inlineStr">
        <is>
          <t>("adulterated ghee" AND language:en)</t>
        </is>
      </c>
    </row>
    <row r="1187" ht="48" customHeight="1">
      <c r="A1187" s="2" t="inlineStr"/>
      <c r="B1187" s="12" t="inlineStr">
        <is>
          <t>open</t>
        </is>
      </c>
      <c r="C1187" s="13" t="inlineStr">
        <is>
          <t>Supreme Court To Hear Petitions Seeking Probe Into Row Over Tirupati Laddoos</t>
        </is>
      </c>
      <c r="D1187" s="14" t="inlineStr">
        <is>
          <t>https://www.ndtv.com/india-news/supreme-court-to-hear-petitions-seeking-probe-into-alleged-use-of-animal-fat-in-tirupati-laddoos-on-monday-6665622</t>
        </is>
      </c>
      <c r="E1187" s="13" t="inlineStr">
        <is>
          <t>weak_or_body_only_match</t>
        </is>
      </c>
      <c r="F1187" s="13" t="inlineStr">
        <is>
          <t>26</t>
        </is>
      </c>
      <c r="G1187" s="13" t="inlineStr">
        <is>
          <t>2024-09-27</t>
        </is>
      </c>
      <c r="H1187" s="13" t="inlineStr">
        <is>
          <t>ndtv.com</t>
        </is>
      </c>
      <c r="I1187" s="13" t="inlineStr">
        <is>
          <t>ndtv.com</t>
        </is>
      </c>
      <c r="J1187" s="13" t="inlineStr">
        <is>
          <t>phrase</t>
        </is>
      </c>
      <c r="K1187" s="13" t="inlineStr">
        <is>
          <t>phrase_adulterated_ghee</t>
        </is>
      </c>
      <c r="L1187" s="13" t="inlineStr"/>
      <c r="M1187" s="13" t="inlineStr"/>
      <c r="N1187" s="13" t="inlineStr">
        <is>
          <t>("adulterated ghee" AND language:en)</t>
        </is>
      </c>
    </row>
    <row r="1188" ht="48" customHeight="1">
      <c r="A1188" s="2" t="inlineStr"/>
      <c r="B1188" s="12" t="inlineStr">
        <is>
          <t>open</t>
        </is>
      </c>
      <c r="C1188" s="13" t="inlineStr">
        <is>
          <t>Jagan Mohan Reddy cancels Tirupati temple visit amid laddu row</t>
        </is>
      </c>
      <c r="D1188" s="14" t="inlineStr">
        <is>
          <t>https://www.opindia.com/2024/09/jagan-mohan-reddy-cancels-tirupati-temple-visit-amid-laddu-row/</t>
        </is>
      </c>
      <c r="E1188" s="13" t="inlineStr">
        <is>
          <t>weak_or_body_only_match</t>
        </is>
      </c>
      <c r="F1188" s="13" t="inlineStr">
        <is>
          <t>26</t>
        </is>
      </c>
      <c r="G1188" s="13" t="inlineStr">
        <is>
          <t>2024-09-27</t>
        </is>
      </c>
      <c r="H1188" s="13" t="inlineStr">
        <is>
          <t>opindia.com</t>
        </is>
      </c>
      <c r="I1188" s="13" t="inlineStr">
        <is>
          <t>opindia.com</t>
        </is>
      </c>
      <c r="J1188" s="13" t="inlineStr">
        <is>
          <t>phrase</t>
        </is>
      </c>
      <c r="K1188" s="13" t="inlineStr">
        <is>
          <t>phrase_adulterated_ghee</t>
        </is>
      </c>
      <c r="L1188" s="13" t="inlineStr"/>
      <c r="M1188" s="13" t="inlineStr"/>
      <c r="N1188" s="13" t="inlineStr">
        <is>
          <t>("adulterated ghee" AND language:en)</t>
        </is>
      </c>
    </row>
    <row r="1189" ht="48" customHeight="1">
      <c r="A1189" s="2" t="inlineStr"/>
      <c r="B1189" s="12" t="inlineStr">
        <is>
          <t>open</t>
        </is>
      </c>
      <c r="C1189" s="13" t="inlineStr">
        <is>
          <t>Amid laddu row, Jagan cancels visit to Tirupati temple after TDP asks him to ‘declare faith’ first</t>
        </is>
      </c>
      <c r="D1189" s="14" t="inlineStr">
        <is>
          <t>https://indianexpress.com/article/india/jagan-reddy-tirupati-temple-visit-tdp-9591231/</t>
        </is>
      </c>
      <c r="E1189" s="13" t="inlineStr">
        <is>
          <t>weak_or_body_only_match</t>
        </is>
      </c>
      <c r="F1189" s="13" t="inlineStr">
        <is>
          <t>26</t>
        </is>
      </c>
      <c r="G1189" s="13" t="inlineStr">
        <is>
          <t>2024-09-27</t>
        </is>
      </c>
      <c r="H1189" s="13" t="inlineStr">
        <is>
          <t>indianexpress.com</t>
        </is>
      </c>
      <c r="I1189" s="13" t="inlineStr">
        <is>
          <t>indianexpress.com</t>
        </is>
      </c>
      <c r="J1189" s="13" t="inlineStr">
        <is>
          <t>phrase</t>
        </is>
      </c>
      <c r="K1189" s="13" t="inlineStr">
        <is>
          <t>phrase_adulterated_ghee</t>
        </is>
      </c>
      <c r="L1189" s="13" t="inlineStr"/>
      <c r="M1189" s="13" t="inlineStr"/>
      <c r="N1189" s="13" t="inlineStr">
        <is>
          <t>("adulterated ghee" AND language:en)</t>
        </is>
      </c>
    </row>
    <row r="1190" ht="48" customHeight="1">
      <c r="A1190" s="2" t="inlineStr"/>
      <c r="B1190" s="12" t="inlineStr">
        <is>
          <t>open</t>
        </is>
      </c>
      <c r="C1190" s="13" t="inlineStr">
        <is>
          <t>Jagan cancels Tirupati visits but tears into Naidu: ‘Don’t people know my religion? Why is my faith under question now?’</t>
        </is>
      </c>
      <c r="D1190" s="14" t="inlineStr">
        <is>
          <t>https://indianexpress.com/article/india/jagan-mohan-reddy-cancels-tirupati-visit-religion-chandrababu-naidu-9591442/</t>
        </is>
      </c>
      <c r="E1190" s="13" t="inlineStr">
        <is>
          <t>weak_or_body_only_match</t>
        </is>
      </c>
      <c r="F1190" s="13" t="inlineStr">
        <is>
          <t>26</t>
        </is>
      </c>
      <c r="G1190" s="13" t="inlineStr">
        <is>
          <t>2024-09-27</t>
        </is>
      </c>
      <c r="H1190" s="13" t="inlineStr">
        <is>
          <t>indianexpress.com</t>
        </is>
      </c>
      <c r="I1190" s="13" t="inlineStr">
        <is>
          <t>indianexpress.com</t>
        </is>
      </c>
      <c r="J1190" s="13" t="inlineStr">
        <is>
          <t>phrase</t>
        </is>
      </c>
      <c r="K1190" s="13" t="inlineStr">
        <is>
          <t>phrase_adulterated_ghee</t>
        </is>
      </c>
      <c r="L1190" s="13" t="inlineStr"/>
      <c r="M1190" s="13" t="inlineStr"/>
      <c r="N1190" s="13" t="inlineStr">
        <is>
          <t>("adulterated ghee" AND language:en)</t>
        </is>
      </c>
    </row>
    <row r="1191" ht="48" customHeight="1">
      <c r="A1191" s="2" t="inlineStr"/>
      <c r="B1191" s="12" t="inlineStr">
        <is>
          <t>open</t>
        </is>
      </c>
      <c r="C1191" s="13" t="inlineStr">
        <is>
          <t>"Demon rule continuing in state": Jagan Reddy slams CM Naidu over Tirupati Laddu Prasadam Row</t>
        </is>
      </c>
      <c r="D1191" s="14" t="inlineStr">
        <is>
          <t>https://www.indiasnews.net/news/274644243/demon-rule-continuing-in-state-jagan-reddy-slams-cm-naidu-over-tirupati-laddu-prasadam-row</t>
        </is>
      </c>
      <c r="E1191" s="13" t="inlineStr">
        <is>
          <t>weak_or_body_only_match</t>
        </is>
      </c>
      <c r="F1191" s="13" t="inlineStr">
        <is>
          <t>26</t>
        </is>
      </c>
      <c r="G1191" s="13" t="inlineStr">
        <is>
          <t>2024-09-27</t>
        </is>
      </c>
      <c r="H1191" s="13" t="inlineStr">
        <is>
          <t>indiasnews.net</t>
        </is>
      </c>
      <c r="I1191" s="13" t="inlineStr">
        <is>
          <t>indiasnews.net</t>
        </is>
      </c>
      <c r="J1191" s="13" t="inlineStr">
        <is>
          <t>phrase</t>
        </is>
      </c>
      <c r="K1191" s="13" t="inlineStr">
        <is>
          <t>phrase_adulterated_ghee</t>
        </is>
      </c>
      <c r="L1191" s="13" t="inlineStr"/>
      <c r="M1191" s="13" t="inlineStr"/>
      <c r="N1191" s="13" t="inlineStr">
        <is>
          <t>("adulterated ghee" AND language:en)</t>
        </is>
      </c>
    </row>
    <row r="1192" ht="48" customHeight="1">
      <c r="A1192" s="2" t="inlineStr"/>
      <c r="B1192" s="12" t="inlineStr">
        <is>
          <t>open</t>
        </is>
      </c>
      <c r="C1192" s="13" t="inlineStr">
        <is>
          <t>Jagan cancels Tirupati visit amid demand for declaration of faith</t>
        </is>
      </c>
      <c r="D1192" s="14" t="inlineStr">
        <is>
          <t>https://www.siasat.com/jagan-cancels-tirupati-visit-amid-demand-for-declaration-of-faith-3103842/</t>
        </is>
      </c>
      <c r="E1192" s="13" t="inlineStr">
        <is>
          <t>weak_or_body_only_match</t>
        </is>
      </c>
      <c r="F1192" s="13" t="inlineStr">
        <is>
          <t>26</t>
        </is>
      </c>
      <c r="G1192" s="13" t="inlineStr">
        <is>
          <t>2024-09-27</t>
        </is>
      </c>
      <c r="H1192" s="13" t="inlineStr">
        <is>
          <t>siasat.com</t>
        </is>
      </c>
      <c r="I1192" s="13" t="inlineStr">
        <is>
          <t>siasat.com</t>
        </is>
      </c>
      <c r="J1192" s="13" t="inlineStr">
        <is>
          <t>phrase</t>
        </is>
      </c>
      <c r="K1192" s="13" t="inlineStr">
        <is>
          <t>phrase_adulterated_ghee</t>
        </is>
      </c>
      <c r="L1192" s="13" t="inlineStr"/>
      <c r="M1192" s="13" t="inlineStr"/>
      <c r="N1192" s="13" t="inlineStr">
        <is>
          <t>("adulterated ghee" AND language:en)</t>
        </is>
      </c>
    </row>
    <row r="1193" ht="48" customHeight="1">
      <c r="A1193" s="2" t="inlineStr"/>
      <c r="B1193" s="12" t="inlineStr">
        <is>
          <t>open</t>
        </is>
      </c>
      <c r="C1193" s="13" t="inlineStr">
        <is>
          <t>Disinformation Around Tirupati Temple, Media Misreporting More</t>
        </is>
      </c>
      <c r="D1193" s="14" t="inlineStr">
        <is>
          <t>https://www.thequint.com/news/webqoof/webqoof-recap-21-to-27-september-tirupati-balaji-temple-mp-high-court-aimim-rally</t>
        </is>
      </c>
      <c r="E1193" s="13" t="inlineStr">
        <is>
          <t>weak_or_body_only_match</t>
        </is>
      </c>
      <c r="F1193" s="13" t="inlineStr">
        <is>
          <t>26</t>
        </is>
      </c>
      <c r="G1193" s="13" t="inlineStr">
        <is>
          <t>2024-09-27</t>
        </is>
      </c>
      <c r="H1193" s="13" t="inlineStr">
        <is>
          <t>thequint.com</t>
        </is>
      </c>
      <c r="I1193" s="13" t="inlineStr">
        <is>
          <t>thequint.com</t>
        </is>
      </c>
      <c r="J1193" s="13" t="inlineStr">
        <is>
          <t>phrase</t>
        </is>
      </c>
      <c r="K1193" s="13" t="inlineStr">
        <is>
          <t>phrase_adulterated_ghee</t>
        </is>
      </c>
      <c r="L1193" s="13" t="inlineStr"/>
      <c r="M1193" s="13" t="inlineStr"/>
      <c r="N1193" s="13" t="inlineStr">
        <is>
          <t>("adulterated ghee" AND language:en)</t>
        </is>
      </c>
    </row>
    <row r="1194" ht="48" customHeight="1">
      <c r="A1194" s="2" t="inlineStr"/>
      <c r="B1194" s="12" t="inlineStr">
        <is>
          <t>open</t>
        </is>
      </c>
      <c r="C1194" s="13" t="inlineStr">
        <is>
          <t>Jagan Reddy cancels Tirumala temple visit amid Laddus row: ‘Naidu using Hinduism for political gains’</t>
        </is>
      </c>
      <c r="D1194" s="14" t="inlineStr">
        <is>
          <t>https://www.hindustantimes.com/india-news/jagan-reddy-cancels-tirumala-temple-visit-amid-laddus-row-naidu-using-hinduism-for-political-gains-101727432538890.html</t>
        </is>
      </c>
      <c r="E1194" s="13" t="inlineStr">
        <is>
          <t>weak_or_body_only_match</t>
        </is>
      </c>
      <c r="F1194" s="13" t="inlineStr">
        <is>
          <t>26</t>
        </is>
      </c>
      <c r="G1194" s="13" t="inlineStr">
        <is>
          <t>2024-09-27</t>
        </is>
      </c>
      <c r="H1194" s="13" t="inlineStr">
        <is>
          <t>hindustantimes.com</t>
        </is>
      </c>
      <c r="I1194" s="13" t="inlineStr">
        <is>
          <t>hindustantimes.com</t>
        </is>
      </c>
      <c r="J1194" s="13" t="inlineStr">
        <is>
          <t>phrase</t>
        </is>
      </c>
      <c r="K1194" s="13" t="inlineStr">
        <is>
          <t>phrase_adulterated_ghee</t>
        </is>
      </c>
      <c r="L1194" s="13" t="inlineStr"/>
      <c r="M1194" s="13" t="inlineStr"/>
      <c r="N1194" s="13" t="inlineStr">
        <is>
          <t>("adulterated ghee" AND language:en)</t>
        </is>
      </c>
    </row>
    <row r="1195" ht="48" customHeight="1">
      <c r="A1195" s="2" t="inlineStr"/>
      <c r="B1195" s="12" t="inlineStr">
        <is>
          <t>open</t>
        </is>
      </c>
      <c r="C1195" s="13" t="inlineStr">
        <is>
          <t>Jagan suspends Tirumala visit, lashes out at Naidu</t>
        </is>
      </c>
      <c r="D1195" s="14" t="inlineStr">
        <is>
          <t>https://timesofindia.indiatimes.com/city/vijayawada/jagan-suspends-tirumala-visit-lashes-out-at-naidu/articleshow/113740852.cms</t>
        </is>
      </c>
      <c r="E1195" s="13" t="inlineStr">
        <is>
          <t>weak_or_body_only_match</t>
        </is>
      </c>
      <c r="F1195" s="13" t="inlineStr">
        <is>
          <t>26</t>
        </is>
      </c>
      <c r="G1195" s="13" t="inlineStr">
        <is>
          <t>2024-09-27</t>
        </is>
      </c>
      <c r="H1195" s="13" t="inlineStr">
        <is>
          <t>indiatimes.com</t>
        </is>
      </c>
      <c r="I1195" s="13" t="inlineStr">
        <is>
          <t>timesofindia.indiatimes.com</t>
        </is>
      </c>
      <c r="J1195" s="13" t="inlineStr">
        <is>
          <t>phrase</t>
        </is>
      </c>
      <c r="K1195" s="13" t="inlineStr">
        <is>
          <t>phrase_adulterated_ghee</t>
        </is>
      </c>
      <c r="L1195" s="13" t="inlineStr"/>
      <c r="M1195" s="13" t="inlineStr"/>
      <c r="N1195" s="13" t="inlineStr">
        <is>
          <t>("adulterated ghee" AND language:en)</t>
        </is>
      </c>
    </row>
    <row r="1196" ht="48" customHeight="1">
      <c r="A1196" s="2" t="inlineStr"/>
      <c r="B1196" s="12" t="inlineStr">
        <is>
          <t>open</t>
        </is>
      </c>
      <c r="C1196" s="13" t="inlineStr">
        <is>
          <t>YSRCP chief should apologise to Hindus: Dinakar</t>
        </is>
      </c>
      <c r="D1196" s="14" t="inlineStr">
        <is>
          <t>https://www.thehansindia.com/news/cities/vijayawada/ysrcp-chief-should-apologise-to-hindus-dinakar-910153</t>
        </is>
      </c>
      <c r="E1196" s="13" t="inlineStr">
        <is>
          <t>weak_or_body_only_match</t>
        </is>
      </c>
      <c r="F1196" s="13" t="inlineStr">
        <is>
          <t>26</t>
        </is>
      </c>
      <c r="G1196" s="13" t="inlineStr">
        <is>
          <t>2024-09-27</t>
        </is>
      </c>
      <c r="H1196" s="13" t="inlineStr">
        <is>
          <t>thehansindia.com</t>
        </is>
      </c>
      <c r="I1196" s="13" t="inlineStr">
        <is>
          <t>thehansindia.com</t>
        </is>
      </c>
      <c r="J1196" s="13" t="inlineStr">
        <is>
          <t>phrase</t>
        </is>
      </c>
      <c r="K1196" s="13" t="inlineStr">
        <is>
          <t>phrase_adulterated_ghee</t>
        </is>
      </c>
      <c r="L1196" s="13" t="inlineStr"/>
      <c r="M1196" s="13" t="inlineStr"/>
      <c r="N1196" s="13" t="inlineStr">
        <is>
          <t>("adulterated ghee" AND language:en)</t>
        </is>
      </c>
    </row>
    <row r="1197" ht="48" customHeight="1">
      <c r="A1197" s="2" t="inlineStr"/>
      <c r="B1197" s="12" t="inlineStr">
        <is>
          <t>open</t>
        </is>
      </c>
      <c r="C1197" s="13" t="inlineStr">
        <is>
          <t>After Tirupati Row, Odisha Govt To Conduct Quality Check Of Jagannath Temple's 'Mahaprasad'</t>
        </is>
      </c>
      <c r="D1197" s="14" t="inlineStr">
        <is>
          <t>https://www.news18.com/india/odisha-govt-to-conduct-quality-check-of-puri-jagannath-temples-mahaprasad-amid-tirupati-laddoo-row-9065549.html</t>
        </is>
      </c>
      <c r="E1197" s="13" t="inlineStr">
        <is>
          <t>weak_or_body_only_match</t>
        </is>
      </c>
      <c r="F1197" s="13" t="inlineStr">
        <is>
          <t>26</t>
        </is>
      </c>
      <c r="G1197" s="13" t="inlineStr">
        <is>
          <t>2024-09-27</t>
        </is>
      </c>
      <c r="H1197" s="13" t="inlineStr">
        <is>
          <t>news18.com</t>
        </is>
      </c>
      <c r="I1197" s="13" t="inlineStr">
        <is>
          <t>news18.com</t>
        </is>
      </c>
      <c r="J1197" s="13" t="inlineStr">
        <is>
          <t>phrase</t>
        </is>
      </c>
      <c r="K1197" s="13" t="inlineStr">
        <is>
          <t>phrase_adulterated_ghee</t>
        </is>
      </c>
      <c r="L1197" s="13" t="inlineStr"/>
      <c r="M1197" s="13" t="inlineStr"/>
      <c r="N1197" s="13" t="inlineStr">
        <is>
          <t>("adulterated ghee" AND language:en)</t>
        </is>
      </c>
    </row>
    <row r="1198" ht="48" customHeight="1">
      <c r="A1198" s="2" t="inlineStr"/>
      <c r="B1198" s="12" t="inlineStr">
        <is>
          <t>open</t>
        </is>
      </c>
      <c r="C1198" s="13" t="inlineStr">
        <is>
          <t>Demons in power': Jagan Reddy cancels Tirumala temple visit amid Tirupati laddu row, says 'denied permission'</t>
        </is>
      </c>
      <c r="D1198" s="14" t="inlineStr">
        <is>
          <t>https://timesofindia.indiatimes.com/india/demons-in-power-jagan-reddy-after-cancelling-tirumala-temple-visit-ysrcp-tdp-naidu-tirupati-laddu-row/articleshow/113737735.cms</t>
        </is>
      </c>
      <c r="E1198" s="13" t="inlineStr">
        <is>
          <t>weak_or_body_only_match</t>
        </is>
      </c>
      <c r="F1198" s="13" t="inlineStr">
        <is>
          <t>26</t>
        </is>
      </c>
      <c r="G1198" s="13" t="inlineStr">
        <is>
          <t>2024-09-27</t>
        </is>
      </c>
      <c r="H1198" s="13" t="inlineStr">
        <is>
          <t>indiatimes.com</t>
        </is>
      </c>
      <c r="I1198" s="13" t="inlineStr">
        <is>
          <t>timesofindia.indiatimes.com</t>
        </is>
      </c>
      <c r="J1198" s="13" t="inlineStr">
        <is>
          <t>phrase</t>
        </is>
      </c>
      <c r="K1198" s="13" t="inlineStr">
        <is>
          <t>phrase_adulterated_ghee</t>
        </is>
      </c>
      <c r="L1198" s="13" t="inlineStr"/>
      <c r="M1198" s="13" t="inlineStr"/>
      <c r="N1198" s="13" t="inlineStr">
        <is>
          <t>("adulterated ghee" AND language:en)</t>
        </is>
      </c>
    </row>
    <row r="1199" ht="48" customHeight="1">
      <c r="A1199" s="2" t="inlineStr"/>
      <c r="B1199" s="12" t="inlineStr">
        <is>
          <t>open</t>
        </is>
      </c>
      <c r="C1199" s="13" t="inlineStr">
        <is>
          <t>Jagan should follow declaration rule: Minister Lokesh</t>
        </is>
      </c>
      <c r="D1199" s="14" t="inlineStr">
        <is>
          <t>https://www.newindianexpress.com/states/andhra-pradesh/2024/Sep/27/jagan-should-follow-declaration-rule-minister-lokesh</t>
        </is>
      </c>
      <c r="E1199" s="13" t="inlineStr">
        <is>
          <t>weak_or_body_only_match</t>
        </is>
      </c>
      <c r="F1199" s="13" t="inlineStr">
        <is>
          <t>26</t>
        </is>
      </c>
      <c r="G1199" s="13" t="inlineStr">
        <is>
          <t>2024-09-27</t>
        </is>
      </c>
      <c r="H1199" s="13" t="inlineStr">
        <is>
          <t>newindianexpress.com</t>
        </is>
      </c>
      <c r="I1199" s="13" t="inlineStr">
        <is>
          <t>newindianexpress.com</t>
        </is>
      </c>
      <c r="J1199" s="13" t="inlineStr">
        <is>
          <t>phrase</t>
        </is>
      </c>
      <c r="K1199" s="13" t="inlineStr">
        <is>
          <t>phrase_adulterated_ghee</t>
        </is>
      </c>
      <c r="L1199" s="13" t="inlineStr"/>
      <c r="M1199" s="13" t="inlineStr"/>
      <c r="N1199" s="13" t="inlineStr">
        <is>
          <t>("adulterated ghee" AND language:en)</t>
        </is>
      </c>
    </row>
    <row r="1200" ht="48" customHeight="1">
      <c r="A1200" s="2" t="inlineStr"/>
      <c r="B1200" s="12" t="inlineStr">
        <is>
          <t>open</t>
        </is>
      </c>
      <c r="C1200" s="13" t="inlineStr">
        <is>
          <t>KMF representatives meet TTD EO</t>
        </is>
      </c>
      <c r="D1200" s="14" t="inlineStr">
        <is>
          <t>https://www.thehansindia.com/news/cities/tirupathi/kmf-representatives-meet-ttd-eo-910115</t>
        </is>
      </c>
      <c r="E1200" s="13" t="inlineStr">
        <is>
          <t>weak_or_body_only_match</t>
        </is>
      </c>
      <c r="F1200" s="13" t="inlineStr">
        <is>
          <t>26</t>
        </is>
      </c>
      <c r="G1200" s="13" t="inlineStr">
        <is>
          <t>2024-09-27</t>
        </is>
      </c>
      <c r="H1200" s="13" t="inlineStr">
        <is>
          <t>thehansindia.com</t>
        </is>
      </c>
      <c r="I1200" s="13" t="inlineStr">
        <is>
          <t>thehansindia.com</t>
        </is>
      </c>
      <c r="J1200" s="13" t="inlineStr">
        <is>
          <t>phrase</t>
        </is>
      </c>
      <c r="K1200" s="13" t="inlineStr">
        <is>
          <t>phrase_adulterated_ghee</t>
        </is>
      </c>
      <c r="L1200" s="13" t="inlineStr"/>
      <c r="M1200" s="13" t="inlineStr"/>
      <c r="N1200" s="13" t="inlineStr">
        <is>
          <t>("adulterated ghee" AND language:en)</t>
        </is>
      </c>
    </row>
    <row r="1201" ht="48" customHeight="1">
      <c r="A1201" s="2" t="inlineStr"/>
      <c r="B1201" s="12" t="inlineStr">
        <is>
          <t>open</t>
        </is>
      </c>
      <c r="C1201" s="13" t="inlineStr">
        <is>
          <t>As Jagan Mohan Reddy plans to visit Tirupati tomorrow, a look at the political storm surrounding it</t>
        </is>
      </c>
      <c r="D1201" s="14" t="inlineStr">
        <is>
          <t>https://indianexpress.com/article/cities/hyderabad/jagan-mohan-reddy-tirupati-temple-laddu-9590835/</t>
        </is>
      </c>
      <c r="E1201" s="13" t="inlineStr">
        <is>
          <t>weak_or_body_only_match</t>
        </is>
      </c>
      <c r="F1201" s="13" t="inlineStr">
        <is>
          <t>26</t>
        </is>
      </c>
      <c r="G1201" s="13" t="inlineStr">
        <is>
          <t>2024-09-27</t>
        </is>
      </c>
      <c r="H1201" s="13" t="inlineStr">
        <is>
          <t>indianexpress.com</t>
        </is>
      </c>
      <c r="I1201" s="13" t="inlineStr">
        <is>
          <t>indianexpress.com</t>
        </is>
      </c>
      <c r="J1201" s="13" t="inlineStr">
        <is>
          <t>phrase</t>
        </is>
      </c>
      <c r="K1201" s="13" t="inlineStr">
        <is>
          <t>phrase_adulterated_ghee</t>
        </is>
      </c>
      <c r="L1201" s="13" t="inlineStr"/>
      <c r="M1201" s="13" t="inlineStr"/>
      <c r="N1201" s="13" t="inlineStr">
        <is>
          <t>("adulterated ghee" AND language:en)</t>
        </is>
      </c>
    </row>
    <row r="1202" ht="48" customHeight="1">
      <c r="A1202" s="2" t="inlineStr"/>
      <c r="B1202" s="12" t="inlineStr">
        <is>
          <t>open</t>
        </is>
      </c>
      <c r="C1202" s="13" t="inlineStr">
        <is>
          <t>YSR Congress Party YSRCP Tirumala Laddu YS Jagan Mohan Reddy CM Chandrababu Naidu</t>
        </is>
      </c>
      <c r="D1202" s="14" t="inlineStr">
        <is>
          <t>https://timesofindia.indiatimes.com/city/vijayawada/laddu-prasadam-row-jagan-mohan-reddy-to-visit-tirumala-today-amid-crackdown-on-ysrcp-leaders/articleshow/113721649.cms</t>
        </is>
      </c>
      <c r="E1202" s="13" t="inlineStr">
        <is>
          <t>weak_or_body_only_match</t>
        </is>
      </c>
      <c r="F1202" s="13" t="inlineStr">
        <is>
          <t>26</t>
        </is>
      </c>
      <c r="G1202" s="13" t="inlineStr">
        <is>
          <t>2024-09-27</t>
        </is>
      </c>
      <c r="H1202" s="13" t="inlineStr">
        <is>
          <t>indiatimes.com</t>
        </is>
      </c>
      <c r="I1202" s="13" t="inlineStr">
        <is>
          <t>timesofindia.indiatimes.com</t>
        </is>
      </c>
      <c r="J1202" s="13" t="inlineStr">
        <is>
          <t>phrase</t>
        </is>
      </c>
      <c r="K1202" s="13" t="inlineStr">
        <is>
          <t>phrase_adulterated_ghee</t>
        </is>
      </c>
      <c r="L1202" s="13" t="inlineStr"/>
      <c r="M1202" s="13" t="inlineStr"/>
      <c r="N1202" s="13" t="inlineStr">
        <is>
          <t>("adulterated ghee" AND language:en)</t>
        </is>
      </c>
    </row>
    <row r="1203" ht="48" customHeight="1">
      <c r="A1203" s="2" t="inlineStr"/>
      <c r="B1203" s="12" t="inlineStr">
        <is>
          <t>open</t>
        </is>
      </c>
      <c r="C1203" s="13" t="inlineStr">
        <is>
          <t>Tirupati laddu row: YSRCP leaders, cadres undertake atonement rituals for Andhra CM’s ‘sin’</t>
        </is>
      </c>
      <c r="D1203" s="14" t="inlineStr">
        <is>
          <t>https://indianexpress.com/article/india/tirupati-laddu-row-ysrcp-leaders-rituals-for-andhra-cms-sin-9592708/</t>
        </is>
      </c>
      <c r="E1203" s="13" t="inlineStr">
        <is>
          <t>weak_or_body_only_match</t>
        </is>
      </c>
      <c r="F1203" s="13" t="inlineStr">
        <is>
          <t>26</t>
        </is>
      </c>
      <c r="G1203" s="13" t="inlineStr">
        <is>
          <t>2024-09-28</t>
        </is>
      </c>
      <c r="H1203" s="13" t="inlineStr">
        <is>
          <t>indianexpress.com</t>
        </is>
      </c>
      <c r="I1203" s="13" t="inlineStr">
        <is>
          <t>indianexpress.com</t>
        </is>
      </c>
      <c r="J1203" s="13" t="inlineStr">
        <is>
          <t>phrase</t>
        </is>
      </c>
      <c r="K1203" s="13" t="inlineStr">
        <is>
          <t>phrase_adulterated_ghee</t>
        </is>
      </c>
      <c r="L1203" s="13" t="inlineStr"/>
      <c r="M1203" s="13" t="inlineStr"/>
      <c r="N1203" s="13" t="inlineStr">
        <is>
          <t>("adulterated ghee" AND language:en)</t>
        </is>
      </c>
    </row>
    <row r="1204" ht="48" customHeight="1">
      <c r="A1204" s="2" t="inlineStr"/>
      <c r="B1204" s="12" t="inlineStr">
        <is>
          <t>open</t>
        </is>
      </c>
      <c r="C1204" s="13" t="inlineStr">
        <is>
          <t>Tirupati laddu row: How politics is shaping the controversy</t>
        </is>
      </c>
      <c r="D1204" s="14" t="inlineStr">
        <is>
          <t>https://www.newslaundry.com/2024/09/28/tirupati-laddu-row-how-politics-is-shaping-the-controversy</t>
        </is>
      </c>
      <c r="E1204" s="13" t="inlineStr">
        <is>
          <t>weak_or_body_only_match</t>
        </is>
      </c>
      <c r="F1204" s="13" t="inlineStr">
        <is>
          <t>26</t>
        </is>
      </c>
      <c r="G1204" s="13" t="inlineStr">
        <is>
          <t>2024-09-28</t>
        </is>
      </c>
      <c r="H1204" s="13" t="inlineStr">
        <is>
          <t>newslaundry.com</t>
        </is>
      </c>
      <c r="I1204" s="13" t="inlineStr">
        <is>
          <t>newslaundry.com</t>
        </is>
      </c>
      <c r="J1204" s="13" t="inlineStr">
        <is>
          <t>phrase</t>
        </is>
      </c>
      <c r="K1204" s="13" t="inlineStr">
        <is>
          <t>phrase_adulterated_ghee</t>
        </is>
      </c>
      <c r="L1204" s="13" t="inlineStr"/>
      <c r="M1204" s="13" t="inlineStr"/>
      <c r="N1204" s="13" t="inlineStr">
        <is>
          <t>("adulterated ghee" AND language:en)</t>
        </is>
      </c>
    </row>
    <row r="1205" ht="48" customHeight="1">
      <c r="A1205" s="2" t="inlineStr"/>
      <c r="B1205" s="12" t="inlineStr">
        <is>
          <t>open</t>
        </is>
      </c>
      <c r="C1205" s="13" t="inlineStr">
        <is>
          <t>No one is above traditions and customs: CM Chandrababu Naidu</t>
        </is>
      </c>
      <c r="D1205" s="14" t="inlineStr">
        <is>
          <t>https://www.newindianexpress.com/states/andhra-pradesh/2024/Sep/28/no-one-is-above-traditions-and-customs-cm-chandrababu-naidu</t>
        </is>
      </c>
      <c r="E1205" s="13" t="inlineStr">
        <is>
          <t>weak_or_body_only_match</t>
        </is>
      </c>
      <c r="F1205" s="13" t="inlineStr">
        <is>
          <t>26</t>
        </is>
      </c>
      <c r="G1205" s="13" t="inlineStr">
        <is>
          <t>2024-09-28</t>
        </is>
      </c>
      <c r="H1205" s="13" t="inlineStr">
        <is>
          <t>newindianexpress.com</t>
        </is>
      </c>
      <c r="I1205" s="13" t="inlineStr">
        <is>
          <t>newindianexpress.com</t>
        </is>
      </c>
      <c r="J1205" s="13" t="inlineStr">
        <is>
          <t>phrase</t>
        </is>
      </c>
      <c r="K1205" s="13" t="inlineStr">
        <is>
          <t>phrase_adulterated_ghee</t>
        </is>
      </c>
      <c r="L1205" s="13" t="inlineStr"/>
      <c r="M1205" s="13" t="inlineStr"/>
      <c r="N1205" s="13" t="inlineStr">
        <is>
          <t>("adulterated ghee" AND language:en)</t>
        </is>
      </c>
    </row>
    <row r="1206" ht="48" customHeight="1">
      <c r="A1206" s="2" t="inlineStr"/>
      <c r="B1206" s="12" t="inlineStr">
        <is>
          <t>open</t>
        </is>
      </c>
      <c r="C1206" s="13" t="inlineStr">
        <is>
          <t>Humanity is my religion: Former CM Jagan Mohan Reddy on declaring faith</t>
        </is>
      </c>
      <c r="D1206" s="14" t="inlineStr">
        <is>
          <t>https://www.newindianexpress.com/states/andhra-pradesh/2024/Sep/28/humanity-is-my-religion-former-cm-jagan-mohan-reddy-on-declaring-faith</t>
        </is>
      </c>
      <c r="E1206" s="13" t="inlineStr">
        <is>
          <t>weak_or_body_only_match</t>
        </is>
      </c>
      <c r="F1206" s="13" t="inlineStr">
        <is>
          <t>26</t>
        </is>
      </c>
      <c r="G1206" s="13" t="inlineStr">
        <is>
          <t>2024-09-28</t>
        </is>
      </c>
      <c r="H1206" s="13" t="inlineStr">
        <is>
          <t>newindianexpress.com</t>
        </is>
      </c>
      <c r="I1206" s="13" t="inlineStr">
        <is>
          <t>newindianexpress.com</t>
        </is>
      </c>
      <c r="J1206" s="13" t="inlineStr">
        <is>
          <t>phrase</t>
        </is>
      </c>
      <c r="K1206" s="13" t="inlineStr">
        <is>
          <t>phrase_adulterated_ghee</t>
        </is>
      </c>
      <c r="L1206" s="13" t="inlineStr"/>
      <c r="M1206" s="13" t="inlineStr"/>
      <c r="N1206" s="13" t="inlineStr">
        <is>
          <t>("adulterated ghee" AND language:en)</t>
        </is>
      </c>
    </row>
    <row r="1207" ht="48" customHeight="1">
      <c r="A1207" s="2" t="inlineStr"/>
      <c r="B1207" s="12" t="inlineStr">
        <is>
          <t>open</t>
        </is>
      </c>
      <c r="C1207" s="13" t="inlineStr">
        <is>
          <t>SIT team to visit Tirumala today to start probe on Tirupati laddu row</t>
        </is>
      </c>
      <c r="D1207" s="14" t="inlineStr">
        <is>
          <t>https://www.thehansindia.com/andhra-pradesh/sit-team-to-visit-tirumala-today-to-start-probe-on-tirupati-laddu-row-910451</t>
        </is>
      </c>
      <c r="E1207" s="13" t="inlineStr">
        <is>
          <t>weak_or_body_only_match</t>
        </is>
      </c>
      <c r="F1207" s="13" t="inlineStr">
        <is>
          <t>26</t>
        </is>
      </c>
      <c r="G1207" s="13" t="inlineStr">
        <is>
          <t>2024-09-28</t>
        </is>
      </c>
      <c r="H1207" s="13" t="inlineStr">
        <is>
          <t>thehansindia.com</t>
        </is>
      </c>
      <c r="I1207" s="13" t="inlineStr">
        <is>
          <t>thehansindia.com</t>
        </is>
      </c>
      <c r="J1207" s="13" t="inlineStr">
        <is>
          <t>phrase</t>
        </is>
      </c>
      <c r="K1207" s="13" t="inlineStr">
        <is>
          <t>phrase_adulterated_ghee</t>
        </is>
      </c>
      <c r="L1207" s="13" t="inlineStr"/>
      <c r="M1207" s="13" t="inlineStr"/>
      <c r="N1207" s="13" t="inlineStr">
        <is>
          <t>("adulterated ghee" AND language:en)</t>
        </is>
      </c>
    </row>
    <row r="1208" ht="48" customHeight="1">
      <c r="A1208" s="2" t="inlineStr"/>
      <c r="B1208" s="12" t="inlineStr">
        <is>
          <t>open</t>
        </is>
      </c>
      <c r="C1208" s="13" t="inlineStr">
        <is>
          <t>Tirupati laddu row: YSRCP leaders, cadres undertake atonement rituals for Andhra CM's 'sin'</t>
        </is>
      </c>
      <c r="D1208" s="14" t="inlineStr">
        <is>
          <t>https://www.thehindu.com/news/national/andhra-pradesh/tirupati-laddu-row-ysrcp-leaders-cadres-undertake-atonement-rituals-for-andhra-cms-sin/article68693874.ece</t>
        </is>
      </c>
      <c r="E1208" s="13" t="inlineStr">
        <is>
          <t>weak_or_body_only_match</t>
        </is>
      </c>
      <c r="F1208" s="13" t="inlineStr">
        <is>
          <t>26</t>
        </is>
      </c>
      <c r="G1208" s="13" t="inlineStr">
        <is>
          <t>2024-09-28</t>
        </is>
      </c>
      <c r="H1208" s="13" t="inlineStr">
        <is>
          <t>thehindu.com</t>
        </is>
      </c>
      <c r="I1208" s="13" t="inlineStr">
        <is>
          <t>thehindu.com</t>
        </is>
      </c>
      <c r="J1208" s="13" t="inlineStr">
        <is>
          <t>phrase</t>
        </is>
      </c>
      <c r="K1208" s="13" t="inlineStr">
        <is>
          <t>phrase_adulterated_ghee</t>
        </is>
      </c>
      <c r="L1208" s="13" t="inlineStr"/>
      <c r="M1208" s="13" t="inlineStr"/>
      <c r="N1208" s="13" t="inlineStr">
        <is>
          <t>("adulterated ghee" AND language:en)</t>
        </is>
      </c>
    </row>
    <row r="1209" ht="48" customHeight="1">
      <c r="A1209" s="2" t="inlineStr"/>
      <c r="B1209" s="12" t="inlineStr">
        <is>
          <t>open</t>
        </is>
      </c>
      <c r="C1209" s="13" t="inlineStr">
        <is>
          <t>’If Jagan Reddy visits Tirumala...’: Chandrababu Naidu, YSRCP chief in war of words amid Tirupati laddoo row</t>
        </is>
      </c>
      <c r="D1209" s="14" t="inlineStr">
        <is>
          <t>https://www.livemint.com/politics/news/if-jagan-reddy-visits-tirumala-chandrababu-naidu-ysrcp-chief-in-war-of-words-amid-tirupati-laddoo-row-11727496473517.html</t>
        </is>
      </c>
      <c r="E1209" s="13" t="inlineStr">
        <is>
          <t>weak_or_body_only_match</t>
        </is>
      </c>
      <c r="F1209" s="13" t="inlineStr">
        <is>
          <t>26</t>
        </is>
      </c>
      <c r="G1209" s="13" t="inlineStr">
        <is>
          <t>2024-09-28</t>
        </is>
      </c>
      <c r="H1209" s="13" t="inlineStr">
        <is>
          <t>livemint.com</t>
        </is>
      </c>
      <c r="I1209" s="13" t="inlineStr">
        <is>
          <t>livemint.com</t>
        </is>
      </c>
      <c r="J1209" s="13" t="inlineStr">
        <is>
          <t>phrase</t>
        </is>
      </c>
      <c r="K1209" s="13" t="inlineStr">
        <is>
          <t>phrase_adulterated_ghee</t>
        </is>
      </c>
      <c r="L1209" s="13" t="inlineStr"/>
      <c r="M1209" s="13" t="inlineStr"/>
      <c r="N1209" s="13" t="inlineStr">
        <is>
          <t>("adulterated ghee" AND language:en)</t>
        </is>
      </c>
    </row>
    <row r="1210" ht="48" customHeight="1">
      <c r="A1210" s="2" t="inlineStr"/>
      <c r="B1210" s="12" t="inlineStr">
        <is>
          <t>open</t>
        </is>
      </c>
      <c r="C1210" s="13" t="inlineStr">
        <is>
          <t>Sharmila accuses NDA govt of indulging in politics</t>
        </is>
      </c>
      <c r="D1210" s="14" t="inlineStr">
        <is>
          <t>https://www.thehansindia.com/andhra-pradesh/sharmila-accuses-nda-govt-of-indulging-in-politics-910369</t>
        </is>
      </c>
      <c r="E1210" s="13" t="inlineStr">
        <is>
          <t>weak_or_body_only_match</t>
        </is>
      </c>
      <c r="F1210" s="13" t="inlineStr">
        <is>
          <t>26</t>
        </is>
      </c>
      <c r="G1210" s="13" t="inlineStr">
        <is>
          <t>2024-09-28</t>
        </is>
      </c>
      <c r="H1210" s="13" t="inlineStr">
        <is>
          <t>thehansindia.com</t>
        </is>
      </c>
      <c r="I1210" s="13" t="inlineStr">
        <is>
          <t>thehansindia.com</t>
        </is>
      </c>
      <c r="J1210" s="13" t="inlineStr">
        <is>
          <t>phrase</t>
        </is>
      </c>
      <c r="K1210" s="13" t="inlineStr">
        <is>
          <t>phrase_adulterated_ghee</t>
        </is>
      </c>
      <c r="L1210" s="13" t="inlineStr"/>
      <c r="M1210" s="13" t="inlineStr"/>
      <c r="N1210" s="13" t="inlineStr">
        <is>
          <t>("adulterated ghee" AND language:en)</t>
        </is>
      </c>
    </row>
    <row r="1211" ht="48" customHeight="1">
      <c r="A1211" s="2" t="inlineStr"/>
      <c r="B1211" s="12" t="inlineStr">
        <is>
          <t>open</t>
        </is>
      </c>
      <c r="C1211" s="13" t="inlineStr">
        <is>
          <t>Stop Playing With Fire</t>
        </is>
      </c>
      <c r="D1211" s="14" t="inlineStr">
        <is>
          <t>https://www.thehansindia.com/hans/opinion/bold-talk/stop-playing-with-fire-910308</t>
        </is>
      </c>
      <c r="E1211" s="13" t="inlineStr">
        <is>
          <t>weak_or_body_only_match</t>
        </is>
      </c>
      <c r="F1211" s="13" t="inlineStr">
        <is>
          <t>26</t>
        </is>
      </c>
      <c r="G1211" s="13" t="inlineStr">
        <is>
          <t>2024-09-28</t>
        </is>
      </c>
      <c r="H1211" s="13" t="inlineStr">
        <is>
          <t>thehansindia.com</t>
        </is>
      </c>
      <c r="I1211" s="13" t="inlineStr">
        <is>
          <t>thehansindia.com</t>
        </is>
      </c>
      <c r="J1211" s="13" t="inlineStr">
        <is>
          <t>phrase</t>
        </is>
      </c>
      <c r="K1211" s="13" t="inlineStr">
        <is>
          <t>phrase_adulterated_ghee</t>
        </is>
      </c>
      <c r="L1211" s="13" t="inlineStr"/>
      <c r="M1211" s="13" t="inlineStr"/>
      <c r="N1211" s="13" t="inlineStr">
        <is>
          <t>("adulterated ghee" AND language:en)</t>
        </is>
      </c>
    </row>
    <row r="1212" ht="48" customHeight="1">
      <c r="A1212" s="2" t="inlineStr"/>
      <c r="B1212" s="12" t="inlineStr">
        <is>
          <t>open</t>
        </is>
      </c>
      <c r="C1212" s="13" t="inlineStr">
        <is>
          <t>Tirupati laddu: YSRCP leaders, cadres perform atonement Rituals over AP CM's remarks</t>
        </is>
      </c>
      <c r="D1212" s="14" t="inlineStr">
        <is>
          <t>https://www.siasat.com/tirupati-laddu-ysrcp-leaders-cadres-perform-atonement-rituals-over-ap-cms-remarks-3104138/</t>
        </is>
      </c>
      <c r="E1212" s="13" t="inlineStr">
        <is>
          <t>weak_or_body_only_match</t>
        </is>
      </c>
      <c r="F1212" s="13" t="inlineStr">
        <is>
          <t>26</t>
        </is>
      </c>
      <c r="G1212" s="13" t="inlineStr">
        <is>
          <t>2024-09-28</t>
        </is>
      </c>
      <c r="H1212" s="13" t="inlineStr">
        <is>
          <t>siasat.com</t>
        </is>
      </c>
      <c r="I1212" s="13" t="inlineStr">
        <is>
          <t>siasat.com</t>
        </is>
      </c>
      <c r="J1212" s="13" t="inlineStr">
        <is>
          <t>phrase</t>
        </is>
      </c>
      <c r="K1212" s="13" t="inlineStr">
        <is>
          <t>phrase_adulterated_ghee</t>
        </is>
      </c>
      <c r="L1212" s="13" t="inlineStr"/>
      <c r="M1212" s="13" t="inlineStr"/>
      <c r="N1212" s="13" t="inlineStr">
        <is>
          <t>("adulterated ghee" AND language:en)</t>
        </is>
      </c>
    </row>
    <row r="1213" ht="48" customHeight="1">
      <c r="A1213" s="2" t="inlineStr"/>
      <c r="B1213" s="12" t="inlineStr">
        <is>
          <t>open</t>
        </is>
      </c>
      <c r="C1213" s="13" t="inlineStr">
        <is>
          <t>Tirupati laddu row: YSRCP leaders, cadres undertake atonement rituals for Andhra CM's 'sin'</t>
        </is>
      </c>
      <c r="D1213" s="14" t="inlineStr">
        <is>
          <t>https://economictimes.indiatimes.com/news/india/tirupati-laddu-row-ysrcp-leaders-cadres-undertake-atonement-rituals-for-andhra-cms-sin/articleshow/113759438.cms</t>
        </is>
      </c>
      <c r="E1213" s="13" t="inlineStr">
        <is>
          <t>weak_or_body_only_match</t>
        </is>
      </c>
      <c r="F1213" s="13" t="inlineStr">
        <is>
          <t>26</t>
        </is>
      </c>
      <c r="G1213" s="13" t="inlineStr">
        <is>
          <t>2024-09-28</t>
        </is>
      </c>
      <c r="H1213" s="13" t="inlineStr">
        <is>
          <t>indiatimes.com</t>
        </is>
      </c>
      <c r="I1213" s="13" t="inlineStr">
        <is>
          <t>economictimes.indiatimes.com</t>
        </is>
      </c>
      <c r="J1213" s="13" t="inlineStr">
        <is>
          <t>phrase</t>
        </is>
      </c>
      <c r="K1213" s="13" t="inlineStr">
        <is>
          <t>phrase_adulterated_ghee</t>
        </is>
      </c>
      <c r="L1213" s="13" t="inlineStr"/>
      <c r="M1213" s="13" t="inlineStr"/>
      <c r="N1213" s="13" t="inlineStr">
        <is>
          <t>("adulterated ghee" AND language:en)</t>
        </is>
      </c>
    </row>
    <row r="1214" ht="48" customHeight="1">
      <c r="A1214" s="2" t="inlineStr"/>
      <c r="B1214" s="12" t="inlineStr">
        <is>
          <t>open</t>
        </is>
      </c>
      <c r="C1214" s="13" t="inlineStr">
        <is>
          <t>Tirupati laddu row: YSRCP workers undertake atonement rituals for Naidu's sin</t>
        </is>
      </c>
      <c r="D1214" s="14" t="inlineStr">
        <is>
          <t>https://www.deccanchronicle.com/tirupati-laddu-row-ysrcp-workers-undertake-atonement-rituals-for-naidus-sin</t>
        </is>
      </c>
      <c r="E1214" s="13" t="inlineStr">
        <is>
          <t>weak_or_body_only_match</t>
        </is>
      </c>
      <c r="F1214" s="13" t="inlineStr">
        <is>
          <t>26</t>
        </is>
      </c>
      <c r="G1214" s="13" t="inlineStr">
        <is>
          <t>2024-09-28</t>
        </is>
      </c>
      <c r="H1214" s="13" t="inlineStr">
        <is>
          <t>deccanchronicle.com</t>
        </is>
      </c>
      <c r="I1214" s="13" t="inlineStr">
        <is>
          <t>deccanchronicle.com</t>
        </is>
      </c>
      <c r="J1214" s="13" t="inlineStr">
        <is>
          <t>phrase</t>
        </is>
      </c>
      <c r="K1214" s="13" t="inlineStr">
        <is>
          <t>phrase_adulterated_ghee</t>
        </is>
      </c>
      <c r="L1214" s="13" t="inlineStr"/>
      <c r="M1214" s="13" t="inlineStr"/>
      <c r="N1214" s="13" t="inlineStr">
        <is>
          <t>("adulterated ghee" AND language:en)</t>
        </is>
      </c>
    </row>
    <row r="1215" ht="48" customHeight="1">
      <c r="A1215" s="2" t="inlineStr"/>
      <c r="B1215" s="12" t="inlineStr">
        <is>
          <t>open</t>
        </is>
      </c>
      <c r="C1215" s="13" t="inlineStr">
        <is>
          <t>Tirupati laddoo row: SC to hear pleas seeking probe into ’animal-fat’ claim on September 30</t>
        </is>
      </c>
      <c r="D1215" s="14" t="inlineStr">
        <is>
          <t>https://www.livemint.com/news/india/tirupati-laddoo-row-supreme-court-sc-to-hear-pleas-seeking-probe-into-animal-fat-claim-on-september-30-11727500200202.html</t>
        </is>
      </c>
      <c r="E1215" s="13" t="inlineStr">
        <is>
          <t>weak_or_body_only_match</t>
        </is>
      </c>
      <c r="F1215" s="13" t="inlineStr">
        <is>
          <t>26</t>
        </is>
      </c>
      <c r="G1215" s="13" t="inlineStr">
        <is>
          <t>2024-09-28</t>
        </is>
      </c>
      <c r="H1215" s="13" t="inlineStr">
        <is>
          <t>livemint.com</t>
        </is>
      </c>
      <c r="I1215" s="13" t="inlineStr">
        <is>
          <t>livemint.com</t>
        </is>
      </c>
      <c r="J1215" s="13" t="inlineStr">
        <is>
          <t>phrase</t>
        </is>
      </c>
      <c r="K1215" s="13" t="inlineStr">
        <is>
          <t>phrase_adulterated_ghee</t>
        </is>
      </c>
      <c r="L1215" s="13" t="inlineStr"/>
      <c r="M1215" s="13" t="inlineStr"/>
      <c r="N1215" s="13" t="inlineStr">
        <is>
          <t>("adulterated ghee" AND language:en)</t>
        </is>
      </c>
    </row>
    <row r="1216" ht="48" customHeight="1">
      <c r="A1216" s="2" t="inlineStr"/>
      <c r="B1216" s="12" t="inlineStr">
        <is>
          <t>open</t>
        </is>
      </c>
      <c r="C1216" s="13" t="inlineStr">
        <is>
          <t>Tirupati laddu row: YSRCP leaders perform atonement rituals for Naidu's sin</t>
        </is>
      </c>
      <c r="D1216" s="14" t="inlineStr">
        <is>
          <t>https://www.business-standard.com/politics/tirupati-laddu-row-ysrcp-leaders-perform-atonement-rituals-for-naidu-s-sin-124092800246_1.html</t>
        </is>
      </c>
      <c r="E1216" s="13" t="inlineStr">
        <is>
          <t>weak_or_body_only_match</t>
        </is>
      </c>
      <c r="F1216" s="13" t="inlineStr">
        <is>
          <t>26</t>
        </is>
      </c>
      <c r="G1216" s="13" t="inlineStr">
        <is>
          <t>2024-09-28</t>
        </is>
      </c>
      <c r="H1216" s="13" t="inlineStr">
        <is>
          <t>business-standard.com</t>
        </is>
      </c>
      <c r="I1216" s="13" t="inlineStr">
        <is>
          <t>business-standard.com</t>
        </is>
      </c>
      <c r="J1216" s="13" t="inlineStr">
        <is>
          <t>phrase</t>
        </is>
      </c>
      <c r="K1216" s="13" t="inlineStr">
        <is>
          <t>phrase_adulterated_ghee</t>
        </is>
      </c>
      <c r="L1216" s="13" t="inlineStr"/>
      <c r="M1216" s="13" t="inlineStr"/>
      <c r="N1216" s="13" t="inlineStr">
        <is>
          <t>("adulterated ghee" AND language:en)</t>
        </is>
      </c>
    </row>
    <row r="1217" ht="48" customHeight="1">
      <c r="A1217" s="2" t="inlineStr"/>
      <c r="B1217" s="12" t="inlineStr">
        <is>
          <t>open</t>
        </is>
      </c>
      <c r="C1217" s="13" t="inlineStr">
        <is>
          <t>Tirupati Laddoo Row: SC To Hear Pleas Of Subramanian Swamy, Ex-TTD Chief Seeking Probe On September 30</t>
        </is>
      </c>
      <c r="D1217" s="14" t="inlineStr">
        <is>
          <t>https://zeenews.india.com/india/tirupati-laddoo-row-sc-to-hear-pleas-of-subramanian-swamy-ex-ttd-chief-seeking-probe-on-september-30-2799524.html</t>
        </is>
      </c>
      <c r="E1217" s="13" t="inlineStr">
        <is>
          <t>weak_or_body_only_match</t>
        </is>
      </c>
      <c r="F1217" s="13" t="inlineStr">
        <is>
          <t>26</t>
        </is>
      </c>
      <c r="G1217" s="13" t="inlineStr">
        <is>
          <t>2024-09-28</t>
        </is>
      </c>
      <c r="H1217" s="13" t="inlineStr">
        <is>
          <t>india.com</t>
        </is>
      </c>
      <c r="I1217" s="13" t="inlineStr">
        <is>
          <t>zeenews.india.com</t>
        </is>
      </c>
      <c r="J1217" s="13" t="inlineStr">
        <is>
          <t>phrase</t>
        </is>
      </c>
      <c r="K1217" s="13" t="inlineStr">
        <is>
          <t>phrase_adulterated_ghee</t>
        </is>
      </c>
      <c r="L1217" s="13" t="inlineStr"/>
      <c r="M1217" s="13" t="inlineStr"/>
      <c r="N1217" s="13" t="inlineStr">
        <is>
          <t>("adulterated ghee" AND language:en)</t>
        </is>
      </c>
    </row>
    <row r="1218" ht="48" customHeight="1">
      <c r="A1218" s="2" t="inlineStr"/>
      <c r="B1218" s="12" t="inlineStr">
        <is>
          <t>open</t>
        </is>
      </c>
      <c r="C1218" s="13" t="inlineStr">
        <is>
          <t>Supreme Court To Hear Petitions By BJP's Subramanian Swamy &amp; Ex-TTD Chairman Subba Reddy Seeking Probe Into Tirupati Laddoos Row; Hearing On Sept 30</t>
        </is>
      </c>
      <c r="D1218" s="14" t="inlineStr">
        <is>
          <t>https://www.freepressjournal.in/india/supreme-court-to-hear-petitions-by-bjps-subramanian-swamy-ex-ttd-chairman-subba-reddy-seeking-probe-into-tirupati-laddoos-row-hearing-on-sept-30</t>
        </is>
      </c>
      <c r="E1218" s="13" t="inlineStr">
        <is>
          <t>weak_or_body_only_match</t>
        </is>
      </c>
      <c r="F1218" s="13" t="inlineStr">
        <is>
          <t>26</t>
        </is>
      </c>
      <c r="G1218" s="13" t="inlineStr">
        <is>
          <t>2024-09-28</t>
        </is>
      </c>
      <c r="H1218" s="13" t="inlineStr">
        <is>
          <t>freepressjournal.in</t>
        </is>
      </c>
      <c r="I1218" s="13" t="inlineStr">
        <is>
          <t>freepressjournal.in</t>
        </is>
      </c>
      <c r="J1218" s="13" t="inlineStr">
        <is>
          <t>phrase</t>
        </is>
      </c>
      <c r="K1218" s="13" t="inlineStr">
        <is>
          <t>phrase_adulterated_ghee</t>
        </is>
      </c>
      <c r="L1218" s="13" t="inlineStr"/>
      <c r="M1218" s="13" t="inlineStr"/>
      <c r="N1218" s="13" t="inlineStr">
        <is>
          <t>("adulterated ghee" AND language:en)</t>
        </is>
      </c>
    </row>
    <row r="1219" ht="48" customHeight="1">
      <c r="A1219" s="2" t="inlineStr"/>
      <c r="B1219" s="12" t="inlineStr">
        <is>
          <t>open</t>
        </is>
      </c>
      <c r="C1219" s="13" t="inlineStr">
        <is>
          <t>Why Is He Spreading False Information?: Naidu Slams Jagan Mohan Reddy Over Claims Of Obstructing His Visit To Tirumala Temple</t>
        </is>
      </c>
      <c r="D1219" s="14" t="inlineStr">
        <is>
          <t>https://zeenews.india.com/india/why-is-he-spreading-false-information-naidu-slams-jagan-mohan-reddy-over-claims-of-obstructing-his-visit-to-tirumala-temple-2799500.html</t>
        </is>
      </c>
      <c r="E1219" s="13" t="inlineStr">
        <is>
          <t>weak_or_body_only_match</t>
        </is>
      </c>
      <c r="F1219" s="13" t="inlineStr">
        <is>
          <t>26</t>
        </is>
      </c>
      <c r="G1219" s="13" t="inlineStr">
        <is>
          <t>2024-09-28</t>
        </is>
      </c>
      <c r="H1219" s="13" t="inlineStr">
        <is>
          <t>india.com</t>
        </is>
      </c>
      <c r="I1219" s="13" t="inlineStr">
        <is>
          <t>zeenews.india.com</t>
        </is>
      </c>
      <c r="J1219" s="13" t="inlineStr">
        <is>
          <t>phrase</t>
        </is>
      </c>
      <c r="K1219" s="13" t="inlineStr">
        <is>
          <t>phrase_adulterated_ghee</t>
        </is>
      </c>
      <c r="L1219" s="13" t="inlineStr"/>
      <c r="M1219" s="13" t="inlineStr"/>
      <c r="N1219" s="13" t="inlineStr">
        <is>
          <t>("adulterated ghee" AND language:en)</t>
        </is>
      </c>
    </row>
    <row r="1220" ht="48" customHeight="1">
      <c r="A1220" s="2" t="inlineStr"/>
      <c r="B1220" s="12" t="inlineStr">
        <is>
          <t>open</t>
        </is>
      </c>
      <c r="C1220" s="13" t="inlineStr">
        <is>
          <t>"Why is he spreading false information": Andhra CM Naidu hits back at Jagan Mohan Reddy over claims of 'obstructing' his visit to Tirumala Temple</t>
        </is>
      </c>
      <c r="D1220" s="14" t="inlineStr">
        <is>
          <t>https://www.indiasnews.net/news/274645792/why-is-he-spreading-false-information-andhra-cm-naidu-hits-back-at-jagan-mohan-reddy-over-claims-of-obstructing-his-visit-to-tirumala-temple</t>
        </is>
      </c>
      <c r="E1220" s="13" t="inlineStr">
        <is>
          <t>weak_or_body_only_match</t>
        </is>
      </c>
      <c r="F1220" s="13" t="inlineStr">
        <is>
          <t>26</t>
        </is>
      </c>
      <c r="G1220" s="13" t="inlineStr">
        <is>
          <t>2024-09-28</t>
        </is>
      </c>
      <c r="H1220" s="13" t="inlineStr">
        <is>
          <t>indiasnews.net</t>
        </is>
      </c>
      <c r="I1220" s="13" t="inlineStr">
        <is>
          <t>indiasnews.net</t>
        </is>
      </c>
      <c r="J1220" s="13" t="inlineStr">
        <is>
          <t>phrase</t>
        </is>
      </c>
      <c r="K1220" s="13" t="inlineStr">
        <is>
          <t>phrase_adulterated_ghee</t>
        </is>
      </c>
      <c r="L1220" s="13" t="inlineStr"/>
      <c r="M1220" s="13" t="inlineStr"/>
      <c r="N1220" s="13" t="inlineStr">
        <is>
          <t>("adulterated ghee" AND language:en)</t>
        </is>
      </c>
    </row>
    <row r="1221" ht="48" customHeight="1">
      <c r="A1221" s="2" t="inlineStr"/>
      <c r="B1221" s="12" t="inlineStr">
        <is>
          <t>open</t>
        </is>
      </c>
      <c r="C1221" s="13" t="inlineStr">
        <is>
          <t>Jagan postpones Tirumala visit after Andhra Pradesh Chief Minister N. Chandrababu Naidu questions his faith declaration</t>
        </is>
      </c>
      <c r="D1221" s="14" t="inlineStr">
        <is>
          <t>https://www.thehindu.com/news/national/andhra-pradesh/jagan-postpones-tirumala-visit-after-andhra-pradesh-chief-minister-n-chandrababu-naidu-questions-his-faith-declaration/article68691817.ece</t>
        </is>
      </c>
      <c r="E1221" s="13" t="inlineStr">
        <is>
          <t>weak_or_body_only_match</t>
        </is>
      </c>
      <c r="F1221" s="13" t="inlineStr">
        <is>
          <t>26</t>
        </is>
      </c>
      <c r="G1221" s="13" t="inlineStr">
        <is>
          <t>2024-09-28</t>
        </is>
      </c>
      <c r="H1221" s="13" t="inlineStr">
        <is>
          <t>thehindu.com</t>
        </is>
      </c>
      <c r="I1221" s="13" t="inlineStr">
        <is>
          <t>thehindu.com</t>
        </is>
      </c>
      <c r="J1221" s="13" t="inlineStr">
        <is>
          <t>phrase</t>
        </is>
      </c>
      <c r="K1221" s="13" t="inlineStr">
        <is>
          <t>phrase_adulterated_ghee</t>
        </is>
      </c>
      <c r="L1221" s="13" t="inlineStr"/>
      <c r="M1221" s="13" t="inlineStr"/>
      <c r="N1221" s="13" t="inlineStr">
        <is>
          <t>("adulterated ghee" AND language:en)</t>
        </is>
      </c>
    </row>
    <row r="1222" ht="48" customHeight="1">
      <c r="A1222" s="2" t="inlineStr"/>
      <c r="B1222" s="12" t="inlineStr">
        <is>
          <t>open</t>
        </is>
      </c>
      <c r="C1222" s="13" t="inlineStr">
        <is>
          <t>Was animal fat present in Tirupati laddus?</t>
        </is>
      </c>
      <c r="D1222" s="14" t="inlineStr">
        <is>
          <t>https://www.thehindu.com/sci-tech/science/was-animal-fat-present-in-tirupati-laddus-explained/article68695404.ece</t>
        </is>
      </c>
      <c r="E1222" s="13" t="inlineStr">
        <is>
          <t>weak_or_body_only_match</t>
        </is>
      </c>
      <c r="F1222" s="13" t="inlineStr">
        <is>
          <t>26</t>
        </is>
      </c>
      <c r="G1222" s="13" t="inlineStr">
        <is>
          <t>2024-09-29</t>
        </is>
      </c>
      <c r="H1222" s="13" t="inlineStr">
        <is>
          <t>thehindu.com</t>
        </is>
      </c>
      <c r="I1222" s="13" t="inlineStr">
        <is>
          <t>thehindu.com</t>
        </is>
      </c>
      <c r="J1222" s="13" t="inlineStr">
        <is>
          <t>phrase</t>
        </is>
      </c>
      <c r="K1222" s="13" t="inlineStr">
        <is>
          <t>phrase_adulterated_ghee</t>
        </is>
      </c>
      <c r="L1222" s="13" t="inlineStr"/>
      <c r="M1222" s="13" t="inlineStr"/>
      <c r="N1222" s="13" t="inlineStr">
        <is>
          <t>("adulterated ghee" AND language:en)</t>
        </is>
      </c>
    </row>
    <row r="1223" ht="48" customHeight="1">
      <c r="A1223" s="2" t="inlineStr"/>
      <c r="B1223" s="12" t="inlineStr">
        <is>
          <t>open</t>
        </is>
      </c>
      <c r="C1223" s="13" t="inlineStr">
        <is>
          <t>CJI Chandrachud offers prayers at Tirumala Temple amid Tirupati Laddu row</t>
        </is>
      </c>
      <c r="D1223" s="14" t="inlineStr">
        <is>
          <t>https://www.hindustantimes.com/india-news/cji-chandrachud-offers-prayers-at-tirumala-temple-amid-tirupati-laddu-row-101727629536885.html</t>
        </is>
      </c>
      <c r="E1223" s="13" t="inlineStr">
        <is>
          <t>weak_or_body_only_match</t>
        </is>
      </c>
      <c r="F1223" s="13" t="inlineStr">
        <is>
          <t>26</t>
        </is>
      </c>
      <c r="G1223" s="13" t="inlineStr">
        <is>
          <t>2024-09-29</t>
        </is>
      </c>
      <c r="H1223" s="13" t="inlineStr">
        <is>
          <t>hindustantimes.com</t>
        </is>
      </c>
      <c r="I1223" s="13" t="inlineStr">
        <is>
          <t>hindustantimes.com</t>
        </is>
      </c>
      <c r="J1223" s="13" t="inlineStr">
        <is>
          <t>phrase</t>
        </is>
      </c>
      <c r="K1223" s="13" t="inlineStr">
        <is>
          <t>phrase_adulterated_ghee</t>
        </is>
      </c>
      <c r="L1223" s="13" t="inlineStr"/>
      <c r="M1223" s="13" t="inlineStr"/>
      <c r="N1223" s="13" t="inlineStr">
        <is>
          <t>("adulterated ghee" AND language:en)</t>
        </is>
      </c>
    </row>
    <row r="1224" ht="48" customHeight="1">
      <c r="A1224" s="2" t="inlineStr"/>
      <c r="B1224" s="12" t="inlineStr">
        <is>
          <t>open</t>
        </is>
      </c>
      <c r="C1224" s="13" t="inlineStr">
        <is>
          <t>Tirupati Laddu row: SC to hear pleas on adulteration allegations on Monday</t>
        </is>
      </c>
      <c r="D1224" s="14" t="inlineStr">
        <is>
          <t>https://www.deccanchronicle.com/southern-states/andhra-pradesh/tirupati-laddu-row-sc-to-hear-pleas-regarding-adulteration-allegations-on-monday-1826805</t>
        </is>
      </c>
      <c r="E1224" s="13" t="inlineStr">
        <is>
          <t>weak_or_body_only_match</t>
        </is>
      </c>
      <c r="F1224" s="13" t="inlineStr">
        <is>
          <t>26</t>
        </is>
      </c>
      <c r="G1224" s="13" t="inlineStr">
        <is>
          <t>2024-09-29</t>
        </is>
      </c>
      <c r="H1224" s="13" t="inlineStr">
        <is>
          <t>deccanchronicle.com</t>
        </is>
      </c>
      <c r="I1224" s="13" t="inlineStr">
        <is>
          <t>deccanchronicle.com</t>
        </is>
      </c>
      <c r="J1224" s="13" t="inlineStr">
        <is>
          <t>phrase</t>
        </is>
      </c>
      <c r="K1224" s="13" t="inlineStr">
        <is>
          <t>phrase_adulterated_ghee</t>
        </is>
      </c>
      <c r="L1224" s="13" t="inlineStr"/>
      <c r="M1224" s="13" t="inlineStr"/>
      <c r="N1224" s="13" t="inlineStr">
        <is>
          <t>("adulterated ghee" AND language:en)</t>
        </is>
      </c>
    </row>
    <row r="1225" ht="48" customHeight="1">
      <c r="A1225" s="2" t="inlineStr"/>
      <c r="B1225" s="12" t="inlineStr">
        <is>
          <t>open</t>
        </is>
      </c>
      <c r="C1225" s="13" t="inlineStr">
        <is>
          <t>BJP Kisan Morcha performs purification ritual at Labbipet temple in Vijayawada</t>
        </is>
      </c>
      <c r="D1225" s="14" t="inlineStr">
        <is>
          <t>https://www.thehindu.com/news/national/andhra-pradesh/bjp-kisan-morcha-performs-purification-ritual-at-labbipet-temple-in-vijayawada/article68697757.ece</t>
        </is>
      </c>
      <c r="E1225" s="13" t="inlineStr">
        <is>
          <t>weak_or_body_only_match</t>
        </is>
      </c>
      <c r="F1225" s="13" t="inlineStr">
        <is>
          <t>26</t>
        </is>
      </c>
      <c r="G1225" s="13" t="inlineStr">
        <is>
          <t>2024-09-29</t>
        </is>
      </c>
      <c r="H1225" s="13" t="inlineStr">
        <is>
          <t>thehindu.com</t>
        </is>
      </c>
      <c r="I1225" s="13" t="inlineStr">
        <is>
          <t>thehindu.com</t>
        </is>
      </c>
      <c r="J1225" s="13" t="inlineStr">
        <is>
          <t>phrase</t>
        </is>
      </c>
      <c r="K1225" s="13" t="inlineStr">
        <is>
          <t>phrase_adulterated_ghee</t>
        </is>
      </c>
      <c r="L1225" s="13" t="inlineStr"/>
      <c r="M1225" s="13" t="inlineStr"/>
      <c r="N1225" s="13" t="inlineStr">
        <is>
          <t>("adulterated ghee" AND language:en)</t>
        </is>
      </c>
    </row>
    <row r="1226" ht="48" customHeight="1">
      <c r="A1226" s="2" t="inlineStr"/>
      <c r="B1226" s="12" t="inlineStr">
        <is>
          <t>open</t>
        </is>
      </c>
      <c r="C1226" s="13" t="inlineStr">
        <is>
          <t>Vellampalli Srinivas slams Naidu, Pawan Kalyan on laddu prasadam row</t>
        </is>
      </c>
      <c r="D1226" s="14" t="inlineStr">
        <is>
          <t>https://www.thehindu.com/news/national/andhra-pradesh/vellampalli-srinivas-slams-naidu-pawan-kalyan-on-laddu-prasadam-row/article68697852.ece</t>
        </is>
      </c>
      <c r="E1226" s="13" t="inlineStr">
        <is>
          <t>weak_or_body_only_match</t>
        </is>
      </c>
      <c r="F1226" s="13" t="inlineStr">
        <is>
          <t>26</t>
        </is>
      </c>
      <c r="G1226" s="13" t="inlineStr">
        <is>
          <t>2024-09-29</t>
        </is>
      </c>
      <c r="H1226" s="13" t="inlineStr">
        <is>
          <t>thehindu.com</t>
        </is>
      </c>
      <c r="I1226" s="13" t="inlineStr">
        <is>
          <t>thehindu.com</t>
        </is>
      </c>
      <c r="J1226" s="13" t="inlineStr">
        <is>
          <t>phrase</t>
        </is>
      </c>
      <c r="K1226" s="13" t="inlineStr">
        <is>
          <t>phrase_adulterated_ghee</t>
        </is>
      </c>
      <c r="L1226" s="13" t="inlineStr"/>
      <c r="M1226" s="13" t="inlineStr"/>
      <c r="N1226" s="13" t="inlineStr">
        <is>
          <t>("adulterated ghee" AND language:en)</t>
        </is>
      </c>
    </row>
    <row r="1227" ht="48" customHeight="1">
      <c r="A1227" s="2" t="inlineStr"/>
      <c r="B1227" s="12" t="inlineStr">
        <is>
          <t>open</t>
        </is>
      </c>
      <c r="C1227" s="13" t="inlineStr">
        <is>
          <t>Tirupati laddu row: Jagan questions CM Naidu on TTD executive officer's statement</t>
        </is>
      </c>
      <c r="D1227" s="14" t="inlineStr">
        <is>
          <t>https://www.siasat.com/laddu-row-jagan-questions-cm-naidu-on-ttd-executive-officers-statement-3104889/</t>
        </is>
      </c>
      <c r="E1227" s="13" t="inlineStr">
        <is>
          <t>weak_or_body_only_match</t>
        </is>
      </c>
      <c r="F1227" s="13" t="inlineStr">
        <is>
          <t>26</t>
        </is>
      </c>
      <c r="G1227" s="13" t="inlineStr">
        <is>
          <t>2024-09-29</t>
        </is>
      </c>
      <c r="H1227" s="13" t="inlineStr">
        <is>
          <t>siasat.com</t>
        </is>
      </c>
      <c r="I1227" s="13" t="inlineStr">
        <is>
          <t>siasat.com</t>
        </is>
      </c>
      <c r="J1227" s="13" t="inlineStr">
        <is>
          <t>phrase</t>
        </is>
      </c>
      <c r="K1227" s="13" t="inlineStr">
        <is>
          <t>phrase_adulterated_ghee</t>
        </is>
      </c>
      <c r="L1227" s="13" t="inlineStr"/>
      <c r="M1227" s="13" t="inlineStr"/>
      <c r="N1227" s="13" t="inlineStr">
        <is>
          <t>("adulterated ghee" AND language:en)</t>
        </is>
      </c>
    </row>
    <row r="1228" ht="48" customHeight="1">
      <c r="A1228" s="2" t="inlineStr"/>
      <c r="B1228" s="12" t="inlineStr">
        <is>
          <t>open</t>
        </is>
      </c>
      <c r="C1228" s="13" t="inlineStr">
        <is>
          <t>SIT arrives in Tirupati to probe Laddu issue</t>
        </is>
      </c>
      <c r="D1228" s="14" t="inlineStr">
        <is>
          <t>https://www.newindianexpress.com/states/andhra-pradesh/2024/Sep/29/sit-arrives-in-tirupati-to-probe-laddu-issue</t>
        </is>
      </c>
      <c r="E1228" s="13" t="inlineStr">
        <is>
          <t>weak_or_body_only_match</t>
        </is>
      </c>
      <c r="F1228" s="13" t="inlineStr">
        <is>
          <t>26</t>
        </is>
      </c>
      <c r="G1228" s="13" t="inlineStr">
        <is>
          <t>2024-09-29</t>
        </is>
      </c>
      <c r="H1228" s="13" t="inlineStr">
        <is>
          <t>newindianexpress.com</t>
        </is>
      </c>
      <c r="I1228" s="13" t="inlineStr">
        <is>
          <t>newindianexpress.com</t>
        </is>
      </c>
      <c r="J1228" s="13" t="inlineStr">
        <is>
          <t>phrase</t>
        </is>
      </c>
      <c r="K1228" s="13" t="inlineStr">
        <is>
          <t>phrase_adulterated_ghee</t>
        </is>
      </c>
      <c r="L1228" s="13" t="inlineStr"/>
      <c r="M1228" s="13" t="inlineStr"/>
      <c r="N1228" s="13" t="inlineStr">
        <is>
          <t>("adulterated ghee" AND language:en)</t>
        </is>
      </c>
    </row>
    <row r="1229" ht="48" customHeight="1">
      <c r="A1229" s="2" t="inlineStr"/>
      <c r="B1229" s="12" t="inlineStr">
        <is>
          <t>open</t>
        </is>
      </c>
      <c r="C1229" s="13" t="inlineStr">
        <is>
          <t>Order third-party probe into laddu row, YSRC's Botcha Satyanarayana dares CM</t>
        </is>
      </c>
      <c r="D1229" s="14" t="inlineStr">
        <is>
          <t>https://www.newindianexpress.com/states/andhra-pradesh/2024/Sep/29/order-third-party-probe-into-laddu-row-ysrcs-botcha-satyanarayana-dares-cm</t>
        </is>
      </c>
      <c r="E1229" s="13" t="inlineStr">
        <is>
          <t>weak_or_body_only_match</t>
        </is>
      </c>
      <c r="F1229" s="13" t="inlineStr">
        <is>
          <t>26</t>
        </is>
      </c>
      <c r="G1229" s="13" t="inlineStr">
        <is>
          <t>2024-09-29</t>
        </is>
      </c>
      <c r="H1229" s="13" t="inlineStr">
        <is>
          <t>newindianexpress.com</t>
        </is>
      </c>
      <c r="I1229" s="13" t="inlineStr">
        <is>
          <t>newindianexpress.com</t>
        </is>
      </c>
      <c r="J1229" s="13" t="inlineStr">
        <is>
          <t>phrase</t>
        </is>
      </c>
      <c r="K1229" s="13" t="inlineStr">
        <is>
          <t>phrase_adulterated_ghee</t>
        </is>
      </c>
      <c r="L1229" s="13" t="inlineStr"/>
      <c r="M1229" s="13" t="inlineStr"/>
      <c r="N1229" s="13" t="inlineStr">
        <is>
          <t>("adulterated ghee" AND language:en)</t>
        </is>
      </c>
    </row>
    <row r="1230" ht="48" customHeight="1">
      <c r="A1230" s="2" t="inlineStr"/>
      <c r="B1230" s="12" t="inlineStr">
        <is>
          <t>open</t>
        </is>
      </c>
      <c r="C1230" s="13" t="inlineStr">
        <is>
          <t>Laddu row: SIT begins probe</t>
        </is>
      </c>
      <c r="D1230" s="14" t="inlineStr">
        <is>
          <t>https://www.thehansindia.com/andhra-pradesh/laddu-row-sit-begins-probe-910551</t>
        </is>
      </c>
      <c r="E1230" s="13" t="inlineStr">
        <is>
          <t>weak_or_body_only_match</t>
        </is>
      </c>
      <c r="F1230" s="13" t="inlineStr">
        <is>
          <t>26</t>
        </is>
      </c>
      <c r="G1230" s="13" t="inlineStr">
        <is>
          <t>2024-09-29</t>
        </is>
      </c>
      <c r="H1230" s="13" t="inlineStr">
        <is>
          <t>thehansindia.com</t>
        </is>
      </c>
      <c r="I1230" s="13" t="inlineStr">
        <is>
          <t>thehansindia.com</t>
        </is>
      </c>
      <c r="J1230" s="13" t="inlineStr">
        <is>
          <t>phrase</t>
        </is>
      </c>
      <c r="K1230" s="13" t="inlineStr">
        <is>
          <t>phrase_adulterated_ghee</t>
        </is>
      </c>
      <c r="L1230" s="13" t="inlineStr"/>
      <c r="M1230" s="13" t="inlineStr"/>
      <c r="N1230" s="13" t="inlineStr">
        <is>
          <t>("adulterated ghee" AND language:en)</t>
        </is>
      </c>
    </row>
    <row r="1231" ht="48" customHeight="1">
      <c r="A1231" s="2" t="inlineStr"/>
      <c r="B1231" s="12" t="inlineStr">
        <is>
          <t>open</t>
        </is>
      </c>
      <c r="C1231" s="13" t="inlineStr">
        <is>
          <t>Alliance govt using laddu row as a political weapon says Botcha Satyanarayana</t>
        </is>
      </c>
      <c r="D1231" s="14" t="inlineStr">
        <is>
          <t>https://www.thehansindia.com/andhra-pradesh/alliance-govt-using-laddu-row-as-a-political-weapon-says-botcha-satyanarayana-910559</t>
        </is>
      </c>
      <c r="E1231" s="13" t="inlineStr">
        <is>
          <t>weak_or_body_only_match</t>
        </is>
      </c>
      <c r="F1231" s="13" t="inlineStr">
        <is>
          <t>26</t>
        </is>
      </c>
      <c r="G1231" s="13" t="inlineStr">
        <is>
          <t>2024-09-29</t>
        </is>
      </c>
      <c r="H1231" s="13" t="inlineStr">
        <is>
          <t>thehansindia.com</t>
        </is>
      </c>
      <c r="I1231" s="13" t="inlineStr">
        <is>
          <t>thehansindia.com</t>
        </is>
      </c>
      <c r="J1231" s="13" t="inlineStr">
        <is>
          <t>phrase</t>
        </is>
      </c>
      <c r="K1231" s="13" t="inlineStr">
        <is>
          <t>phrase_adulterated_ghee</t>
        </is>
      </c>
      <c r="L1231" s="13" t="inlineStr"/>
      <c r="M1231" s="13" t="inlineStr"/>
      <c r="N1231" s="13" t="inlineStr">
        <is>
          <t>("adulterated ghee" AND language:en)</t>
        </is>
      </c>
    </row>
    <row r="1232" ht="48" customHeight="1">
      <c r="A1232" s="2" t="inlineStr"/>
      <c r="B1232" s="12" t="inlineStr">
        <is>
          <t>open</t>
        </is>
      </c>
      <c r="C1232" s="13" t="inlineStr">
        <is>
          <t>MInt author Nisha Susan mocks elderly devotee for raising alarm about Tirupati Laddu quality</t>
        </is>
      </c>
      <c r="D1232" s="14" t="inlineStr">
        <is>
          <t>https://www.opindia.com/2024/09/mint-author-nisha-susan-mocks-elderly-devotee-for-raising-alarm-about-tirupati-laddu-quality/</t>
        </is>
      </c>
      <c r="E1232" s="13" t="inlineStr">
        <is>
          <t>weak_or_body_only_match</t>
        </is>
      </c>
      <c r="F1232" s="13" t="inlineStr">
        <is>
          <t>26</t>
        </is>
      </c>
      <c r="G1232" s="13" t="inlineStr">
        <is>
          <t>2024-09-29</t>
        </is>
      </c>
      <c r="H1232" s="13" t="inlineStr">
        <is>
          <t>opindia.com</t>
        </is>
      </c>
      <c r="I1232" s="13" t="inlineStr">
        <is>
          <t>opindia.com</t>
        </is>
      </c>
      <c r="J1232" s="13" t="inlineStr">
        <is>
          <t>phrase</t>
        </is>
      </c>
      <c r="K1232" s="13" t="inlineStr">
        <is>
          <t>phrase_adulterated_ghee</t>
        </is>
      </c>
      <c r="L1232" s="13" t="inlineStr"/>
      <c r="M1232" s="13" t="inlineStr"/>
      <c r="N1232" s="13" t="inlineStr">
        <is>
          <t>("adulterated ghee" AND language:en)</t>
        </is>
      </c>
    </row>
    <row r="1233" ht="48" customHeight="1">
      <c r="A1233" s="2" t="inlineStr"/>
      <c r="B1233" s="12" t="inlineStr">
        <is>
          <t>open</t>
        </is>
      </c>
      <c r="C1233" s="13" t="inlineStr">
        <is>
          <t>Tirupati Laddu Controversy: Pawan Kalyan to visit Tirumala on October 3</t>
        </is>
      </c>
      <c r="D1233" s="14" t="inlineStr">
        <is>
          <t>https://timesofindia.indiatimes.com/entertainment/telugu/movies/news/tirupati-laddu-controversy-pawan-kalyan-to-visit-tirumala-on-october-3/articleshow/113781501.cms</t>
        </is>
      </c>
      <c r="E1233" s="13" t="inlineStr">
        <is>
          <t>weak_or_body_only_match</t>
        </is>
      </c>
      <c r="F1233" s="13" t="inlineStr">
        <is>
          <t>26</t>
        </is>
      </c>
      <c r="G1233" s="13" t="inlineStr">
        <is>
          <t>2024-09-29</t>
        </is>
      </c>
      <c r="H1233" s="13" t="inlineStr">
        <is>
          <t>indiatimes.com</t>
        </is>
      </c>
      <c r="I1233" s="13" t="inlineStr">
        <is>
          <t>timesofindia.indiatimes.com</t>
        </is>
      </c>
      <c r="J1233" s="13" t="inlineStr">
        <is>
          <t>phrase</t>
        </is>
      </c>
      <c r="K1233" s="13" t="inlineStr">
        <is>
          <t>phrase_adulterated_ghee</t>
        </is>
      </c>
      <c r="L1233" s="13" t="inlineStr"/>
      <c r="M1233" s="13" t="inlineStr"/>
      <c r="N1233" s="13" t="inlineStr">
        <is>
          <t>("adulterated ghee" AND language:en)</t>
        </is>
      </c>
    </row>
    <row r="1234" ht="48" customHeight="1">
      <c r="A1234" s="2" t="inlineStr"/>
      <c r="B1234" s="12" t="inlineStr">
        <is>
          <t>open</t>
        </is>
      </c>
      <c r="C1234" s="13" t="inlineStr">
        <is>
          <t>Tirupati laddu 'animal fat' row: SC to hear petitions seeking probe on Sep 30</t>
        </is>
      </c>
      <c r="D1234" s="14" t="inlineStr">
        <is>
          <t>https://www.siasat.com/tirupati-laddu-animal-fat-row-sc-to-hear-petitions-seeking-probe-on-sep-30-3104591/</t>
        </is>
      </c>
      <c r="E1234" s="13" t="inlineStr">
        <is>
          <t>weak_or_body_only_match</t>
        </is>
      </c>
      <c r="F1234" s="13" t="inlineStr">
        <is>
          <t>26</t>
        </is>
      </c>
      <c r="G1234" s="13" t="inlineStr">
        <is>
          <t>2024-09-29</t>
        </is>
      </c>
      <c r="H1234" s="13" t="inlineStr">
        <is>
          <t>siasat.com</t>
        </is>
      </c>
      <c r="I1234" s="13" t="inlineStr">
        <is>
          <t>siasat.com</t>
        </is>
      </c>
      <c r="J1234" s="13" t="inlineStr">
        <is>
          <t>phrase</t>
        </is>
      </c>
      <c r="K1234" s="13" t="inlineStr">
        <is>
          <t>phrase_adulterated_ghee</t>
        </is>
      </c>
      <c r="L1234" s="13" t="inlineStr"/>
      <c r="M1234" s="13" t="inlineStr"/>
      <c r="N1234" s="13" t="inlineStr">
        <is>
          <t>("adulterated ghee" AND language:en)</t>
        </is>
      </c>
    </row>
    <row r="1235" ht="48" customHeight="1">
      <c r="A1235" s="2" t="inlineStr"/>
      <c r="B1235" s="12" t="inlineStr">
        <is>
          <t>open</t>
        </is>
      </c>
      <c r="C1235" s="13" t="inlineStr">
        <is>
          <t>Was animal fat present in Tirupati laddus?</t>
        </is>
      </c>
      <c r="D1235" s="14" t="inlineStr">
        <is>
          <t>https://www.thehindu.com/news/national/andhra-pradesh/was-animal-fat-present-in-tirupati-laddus-explained/article68695404.ece</t>
        </is>
      </c>
      <c r="E1235" s="13" t="inlineStr">
        <is>
          <t>weak_or_body_only_match</t>
        </is>
      </c>
      <c r="F1235" s="13" t="inlineStr">
        <is>
          <t>26</t>
        </is>
      </c>
      <c r="G1235" s="13" t="inlineStr">
        <is>
          <t>2024-09-29</t>
        </is>
      </c>
      <c r="H1235" s="13" t="inlineStr">
        <is>
          <t>thehindu.com</t>
        </is>
      </c>
      <c r="I1235" s="13" t="inlineStr">
        <is>
          <t>thehindu.com</t>
        </is>
      </c>
      <c r="J1235" s="13" t="inlineStr">
        <is>
          <t>phrase</t>
        </is>
      </c>
      <c r="K1235" s="13" t="inlineStr">
        <is>
          <t>phrase_adulterated_ghee</t>
        </is>
      </c>
      <c r="L1235" s="13" t="inlineStr"/>
      <c r="M1235" s="13" t="inlineStr"/>
      <c r="N1235" s="13" t="inlineStr">
        <is>
          <t>("adulterated ghee" AND language:en)</t>
        </is>
      </c>
    </row>
    <row r="1236" ht="48" customHeight="1">
      <c r="A1236" s="2" t="inlineStr"/>
      <c r="B1236" s="12" t="inlineStr">
        <is>
          <t>open</t>
        </is>
      </c>
      <c r="C1236" s="13" t="inlineStr">
        <is>
          <t>SC takes exception over CM Naidu’s statement on ‘animal fat’ in Tirumala laddus</t>
        </is>
      </c>
      <c r="D1236" s="14" t="inlineStr">
        <is>
          <t>https://www.thehansindia.com/news/national/sc-takes-exception-over-cm-naidus-statement-on-animal-fat-in-tirumala-laddus-910872</t>
        </is>
      </c>
      <c r="E1236" s="13" t="inlineStr">
        <is>
          <t>weak_or_body_only_match</t>
        </is>
      </c>
      <c r="F1236" s="13" t="inlineStr">
        <is>
          <t>26</t>
        </is>
      </c>
      <c r="G1236" s="13" t="inlineStr">
        <is>
          <t>2024-09-30</t>
        </is>
      </c>
      <c r="H1236" s="13" t="inlineStr">
        <is>
          <t>thehansindia.com</t>
        </is>
      </c>
      <c r="I1236" s="13" t="inlineStr">
        <is>
          <t>thehansindia.com</t>
        </is>
      </c>
      <c r="J1236" s="13" t="inlineStr">
        <is>
          <t>phrase</t>
        </is>
      </c>
      <c r="K1236" s="13" t="inlineStr">
        <is>
          <t>phrase_adulterated_ghee</t>
        </is>
      </c>
      <c r="L1236" s="13" t="inlineStr"/>
      <c r="M1236" s="13" t="inlineStr"/>
      <c r="N1236" s="13" t="inlineStr">
        <is>
          <t>("adulterated ghee" AND language:en)</t>
        </is>
      </c>
    </row>
    <row r="1237" ht="48" customHeight="1">
      <c r="A1237" s="2" t="inlineStr"/>
      <c r="B1237" s="12" t="inlineStr">
        <is>
          <t>open</t>
        </is>
      </c>
      <c r="C1237" s="13" t="inlineStr">
        <is>
          <t>Tirupati Laddoo Row: TDP Welcomes SC Remarks On Independent Probe, YSRCP Slams Naidu's 'Heinous' Publicity</t>
        </is>
      </c>
      <c r="D1237" s="14" t="inlineStr">
        <is>
          <t>https://www.news18.com/politics/tirupati-laddoo-row-tdp-welcomes-sc-remarks-on-independent-probe-ysrcp-slams-naidus-heinous-publicity-9069487.html</t>
        </is>
      </c>
      <c r="E1237" s="13" t="inlineStr">
        <is>
          <t>weak_or_body_only_match</t>
        </is>
      </c>
      <c r="F1237" s="13" t="inlineStr">
        <is>
          <t>26</t>
        </is>
      </c>
      <c r="G1237" s="13" t="inlineStr">
        <is>
          <t>2024-09-30</t>
        </is>
      </c>
      <c r="H1237" s="13" t="inlineStr">
        <is>
          <t>news18.com</t>
        </is>
      </c>
      <c r="I1237" s="13" t="inlineStr">
        <is>
          <t>news18.com</t>
        </is>
      </c>
      <c r="J1237" s="13" t="inlineStr">
        <is>
          <t>phrase</t>
        </is>
      </c>
      <c r="K1237" s="13" t="inlineStr">
        <is>
          <t>phrase_adulterated_ghee</t>
        </is>
      </c>
      <c r="L1237" s="13" t="inlineStr"/>
      <c r="M1237" s="13" t="inlineStr"/>
      <c r="N1237" s="13" t="inlineStr">
        <is>
          <t>("adulterated ghee" AND language:en)</t>
        </is>
      </c>
    </row>
    <row r="1238" ht="48" customHeight="1">
      <c r="A1238" s="2" t="inlineStr"/>
      <c r="B1238" s="12" t="inlineStr">
        <is>
          <t>open</t>
        </is>
      </c>
      <c r="C1238" s="13" t="inlineStr">
        <is>
          <t>Mithun Chakraborty on Dadasaheb Phalke honour, his journey and more</t>
        </is>
      </c>
      <c r="D1238" s="14" t="inlineStr">
        <is>
          <t>https://www.indiatoday.in/movies/celebrities/video/mithun-chakraborty-on-dadasaheb-phalke-honour-his-journey-and-more-2609020-2024-09-30?utm_source=rss</t>
        </is>
      </c>
      <c r="E1238" s="13" t="inlineStr">
        <is>
          <t>weak_or_body_only_match</t>
        </is>
      </c>
      <c r="F1238" s="13" t="inlineStr">
        <is>
          <t>26</t>
        </is>
      </c>
      <c r="G1238" s="13" t="inlineStr">
        <is>
          <t>2024-09-30</t>
        </is>
      </c>
      <c r="H1238" s="13" t="inlineStr">
        <is>
          <t>indiatoday.in</t>
        </is>
      </c>
      <c r="I1238" s="13" t="inlineStr">
        <is>
          <t>indiatoday.in</t>
        </is>
      </c>
      <c r="J1238" s="13" t="inlineStr">
        <is>
          <t>phrase</t>
        </is>
      </c>
      <c r="K1238" s="13" t="inlineStr">
        <is>
          <t>phrase_adulterated_ghee</t>
        </is>
      </c>
      <c r="L1238" s="13" t="inlineStr"/>
      <c r="M1238" s="13" t="inlineStr"/>
      <c r="N1238" s="13" t="inlineStr">
        <is>
          <t>("adulterated ghee" AND language:en)</t>
        </is>
      </c>
    </row>
    <row r="1239" ht="48" customHeight="1">
      <c r="A1239" s="2" t="inlineStr"/>
      <c r="B1239" s="12" t="inlineStr">
        <is>
          <t>open</t>
        </is>
      </c>
      <c r="C1239" s="13" t="inlineStr">
        <is>
          <t>DNA TV Show: Is Tirupati laddus case being used for political gains?</t>
        </is>
      </c>
      <c r="D1239" s="14" t="inlineStr">
        <is>
          <t>https://www.dnaindia.com/analysis/report-dna-tv-show-is-tirupati-laddus-case-being-used-for-political-gains-andhra-pradesh-cm-naidu-3110730</t>
        </is>
      </c>
      <c r="E1239" s="13" t="inlineStr">
        <is>
          <t>weak_or_body_only_match</t>
        </is>
      </c>
      <c r="F1239" s="13" t="inlineStr">
        <is>
          <t>26</t>
        </is>
      </c>
      <c r="G1239" s="13" t="inlineStr">
        <is>
          <t>2024-09-30</t>
        </is>
      </c>
      <c r="H1239" s="13" t="inlineStr">
        <is>
          <t>dnaindia.com</t>
        </is>
      </c>
      <c r="I1239" s="13" t="inlineStr">
        <is>
          <t>dnaindia.com</t>
        </is>
      </c>
      <c r="J1239" s="13" t="inlineStr">
        <is>
          <t>phrase</t>
        </is>
      </c>
      <c r="K1239" s="13" t="inlineStr">
        <is>
          <t>phrase_adulterated_ghee</t>
        </is>
      </c>
      <c r="L1239" s="13" t="inlineStr"/>
      <c r="M1239" s="13" t="inlineStr"/>
      <c r="N1239" s="13" t="inlineStr">
        <is>
          <t>("adulterated ghee" AND language:en)</t>
        </is>
      </c>
    </row>
    <row r="1240" ht="48" customHeight="1">
      <c r="A1240" s="2" t="inlineStr"/>
      <c r="B1240" s="12" t="inlineStr">
        <is>
          <t>open</t>
        </is>
      </c>
      <c r="C1240" s="13" t="inlineStr">
        <is>
          <t>Tirupati laddu row: TDP welcomes SC remarks on independent probe</t>
        </is>
      </c>
      <c r="D1240" s="14" t="inlineStr">
        <is>
          <t>https://www.siasat.com/tirupati-laddu-row-tdp-welcomes-sc-remarks-on-independent-probe-3105583/</t>
        </is>
      </c>
      <c r="E1240" s="13" t="inlineStr">
        <is>
          <t>weak_or_body_only_match</t>
        </is>
      </c>
      <c r="F1240" s="13" t="inlineStr">
        <is>
          <t>26</t>
        </is>
      </c>
      <c r="G1240" s="13" t="inlineStr">
        <is>
          <t>2024-09-30</t>
        </is>
      </c>
      <c r="H1240" s="13" t="inlineStr">
        <is>
          <t>siasat.com</t>
        </is>
      </c>
      <c r="I1240" s="13" t="inlineStr">
        <is>
          <t>siasat.com</t>
        </is>
      </c>
      <c r="J1240" s="13" t="inlineStr">
        <is>
          <t>phrase</t>
        </is>
      </c>
      <c r="K1240" s="13" t="inlineStr">
        <is>
          <t>phrase_adulterated_ghee</t>
        </is>
      </c>
      <c r="L1240" s="13" t="inlineStr"/>
      <c r="M1240" s="13" t="inlineStr"/>
      <c r="N1240" s="13" t="inlineStr">
        <is>
          <t>("adulterated ghee" AND language:en)</t>
        </is>
      </c>
    </row>
    <row r="1241" ht="48" customHeight="1">
      <c r="A1241" s="2" t="inlineStr"/>
      <c r="B1241" s="12" t="inlineStr">
        <is>
          <t>open</t>
        </is>
      </c>
      <c r="C1241" s="13" t="inlineStr">
        <is>
          <t>Keep God out of politics: SC on Tirupati laddus row</t>
        </is>
      </c>
      <c r="D1241" s="14" t="inlineStr">
        <is>
          <t>https://www.rediff.com/news/report/keep-god-out-of-politics-sc-on-tirupati-laddus-row/20240930.htm</t>
        </is>
      </c>
      <c r="E1241" s="13" t="inlineStr">
        <is>
          <t>weak_or_body_only_match</t>
        </is>
      </c>
      <c r="F1241" s="13" t="inlineStr">
        <is>
          <t>26</t>
        </is>
      </c>
      <c r="G1241" s="13" t="inlineStr">
        <is>
          <t>2024-09-30</t>
        </is>
      </c>
      <c r="H1241" s="13" t="inlineStr">
        <is>
          <t>rediff.com</t>
        </is>
      </c>
      <c r="I1241" s="13" t="inlineStr">
        <is>
          <t>rediff.com</t>
        </is>
      </c>
      <c r="J1241" s="13" t="inlineStr">
        <is>
          <t>phrase</t>
        </is>
      </c>
      <c r="K1241" s="13" t="inlineStr">
        <is>
          <t>phrase_adulterated_ghee</t>
        </is>
      </c>
      <c r="L1241" s="13" t="inlineStr"/>
      <c r="M1241" s="13" t="inlineStr"/>
      <c r="N1241" s="13" t="inlineStr">
        <is>
          <t>("adulterated ghee" AND language:en)</t>
        </is>
      </c>
    </row>
    <row r="1242" ht="48" customHeight="1">
      <c r="A1242" s="2" t="inlineStr"/>
      <c r="B1242" s="12" t="inlineStr">
        <is>
          <t>open</t>
        </is>
      </c>
      <c r="C1242" s="13" t="inlineStr">
        <is>
          <t>Stung by Supreme Court’s laddu remarks, Naidu’s TDP doubles down: ‘Stand by what we said’</t>
        </is>
      </c>
      <c r="D1242" s="14" t="inlineStr">
        <is>
          <t>https://indianexpress.com/article/india/supreme-court-laddu-remarks-naidu-tdp-doubles-down-9596187/</t>
        </is>
      </c>
      <c r="E1242" s="13" t="inlineStr">
        <is>
          <t>weak_or_body_only_match</t>
        </is>
      </c>
      <c r="F1242" s="13" t="inlineStr">
        <is>
          <t>26</t>
        </is>
      </c>
      <c r="G1242" s="13" t="inlineStr">
        <is>
          <t>2024-09-30</t>
        </is>
      </c>
      <c r="H1242" s="13" t="inlineStr">
        <is>
          <t>indianexpress.com</t>
        </is>
      </c>
      <c r="I1242" s="13" t="inlineStr">
        <is>
          <t>indianexpress.com</t>
        </is>
      </c>
      <c r="J1242" s="13" t="inlineStr">
        <is>
          <t>phrase</t>
        </is>
      </c>
      <c r="K1242" s="13" t="inlineStr">
        <is>
          <t>phrase_adulterated_ghee</t>
        </is>
      </c>
      <c r="L1242" s="13" t="inlineStr"/>
      <c r="M1242" s="13" t="inlineStr"/>
      <c r="N1242" s="13" t="inlineStr">
        <is>
          <t>("adulterated ghee" AND language:en)</t>
        </is>
      </c>
    </row>
    <row r="1243" ht="48" customHeight="1">
      <c r="A1243" s="2" t="inlineStr"/>
      <c r="B1243" s="12" t="inlineStr">
        <is>
          <t>open</t>
        </is>
      </c>
      <c r="C1243" s="13" t="inlineStr">
        <is>
          <t>Supreme Court Challenges TDP Government, Says, 'Keep God Out of Politics in Tirupati'</t>
        </is>
      </c>
      <c r="D1243" s="14" t="inlineStr">
        <is>
          <t>https://www.newsx.com/national/supreme-court-challenges-tdp-government-says-keep-god-out-of-politics-in-tirupati/</t>
        </is>
      </c>
      <c r="E1243" s="13" t="inlineStr">
        <is>
          <t>weak_or_body_only_match</t>
        </is>
      </c>
      <c r="F1243" s="13" t="inlineStr">
        <is>
          <t>26</t>
        </is>
      </c>
      <c r="G1243" s="13" t="inlineStr">
        <is>
          <t>2024-09-30</t>
        </is>
      </c>
      <c r="H1243" s="13" t="inlineStr">
        <is>
          <t>newsx.com</t>
        </is>
      </c>
      <c r="I1243" s="13" t="inlineStr">
        <is>
          <t>newsx.com</t>
        </is>
      </c>
      <c r="J1243" s="13" t="inlineStr">
        <is>
          <t>phrase</t>
        </is>
      </c>
      <c r="K1243" s="13" t="inlineStr">
        <is>
          <t>phrase_adulterated_ghee</t>
        </is>
      </c>
      <c r="L1243" s="13" t="inlineStr"/>
      <c r="M1243" s="13" t="inlineStr"/>
      <c r="N1243" s="13" t="inlineStr">
        <is>
          <t>("adulterated ghee" AND language:en)</t>
        </is>
      </c>
    </row>
    <row r="1244" ht="48" customHeight="1">
      <c r="A1244" s="2" t="inlineStr"/>
      <c r="B1244" s="12" t="inlineStr">
        <is>
          <t>open</t>
        </is>
      </c>
      <c r="C1244" s="13" t="inlineStr">
        <is>
          <t>Not appropriate on N Chandrababu Naidu's part to make public remarks on Tirupati laddus when probe is on, says SC</t>
        </is>
      </c>
      <c r="D1244" s="14" t="inlineStr">
        <is>
          <t>https://economictimes.indiatimes.com/news/india/not-appropriate-on-n-chandrababu-naidus-part-to-make-public-remarks-on-tirupati-laddus-when-probe-is-on-says-sc/articleshow/113826872.cms</t>
        </is>
      </c>
      <c r="E1244" s="13" t="inlineStr">
        <is>
          <t>weak_or_body_only_match</t>
        </is>
      </c>
      <c r="F1244" s="13" t="inlineStr">
        <is>
          <t>26</t>
        </is>
      </c>
      <c r="G1244" s="13" t="inlineStr">
        <is>
          <t>2024-09-30</t>
        </is>
      </c>
      <c r="H1244" s="13" t="inlineStr">
        <is>
          <t>indiatimes.com</t>
        </is>
      </c>
      <c r="I1244" s="13" t="inlineStr">
        <is>
          <t>economictimes.indiatimes.com</t>
        </is>
      </c>
      <c r="J1244" s="13" t="inlineStr">
        <is>
          <t>phrase</t>
        </is>
      </c>
      <c r="K1244" s="13" t="inlineStr">
        <is>
          <t>phrase_adulterated_ghee</t>
        </is>
      </c>
      <c r="L1244" s="13" t="inlineStr"/>
      <c r="M1244" s="13" t="inlineStr"/>
      <c r="N1244" s="13" t="inlineStr">
        <is>
          <t>("adulterated ghee" AND language:en)</t>
        </is>
      </c>
    </row>
    <row r="1245" ht="48" customHeight="1">
      <c r="A1245" s="2" t="inlineStr"/>
      <c r="B1245" s="12" t="inlineStr">
        <is>
          <t>open</t>
        </is>
      </c>
      <c r="C1245" s="13" t="inlineStr">
        <is>
          <t>Tirupati laddu row: TDP welcomes SC remarks on independent probe, YSRCP slams 'heinous' publicity</t>
        </is>
      </c>
      <c r="D1245" s="14" t="inlineStr">
        <is>
          <t>https://www.hindustantimes.com/india-news/tirupati-laddu-row-tdp-welcomes-sc-remarks-on-independent-probe-ysrcp-slams-heinous-publicity-101727707756393.html</t>
        </is>
      </c>
      <c r="E1245" s="13" t="inlineStr">
        <is>
          <t>weak_or_body_only_match</t>
        </is>
      </c>
      <c r="F1245" s="13" t="inlineStr">
        <is>
          <t>26</t>
        </is>
      </c>
      <c r="G1245" s="13" t="inlineStr">
        <is>
          <t>2024-09-30</t>
        </is>
      </c>
      <c r="H1245" s="13" t="inlineStr">
        <is>
          <t>hindustantimes.com</t>
        </is>
      </c>
      <c r="I1245" s="13" t="inlineStr">
        <is>
          <t>hindustantimes.com</t>
        </is>
      </c>
      <c r="J1245" s="13" t="inlineStr">
        <is>
          <t>phrase</t>
        </is>
      </c>
      <c r="K1245" s="13" t="inlineStr">
        <is>
          <t>phrase_adulterated_ghee</t>
        </is>
      </c>
      <c r="L1245" s="13" t="inlineStr"/>
      <c r="M1245" s="13" t="inlineStr"/>
      <c r="N1245" s="13" t="inlineStr">
        <is>
          <t>("adulterated ghee" AND language:en)</t>
        </is>
      </c>
    </row>
    <row r="1246" ht="48" customHeight="1">
      <c r="A1246" s="2" t="inlineStr"/>
      <c r="B1246" s="12" t="inlineStr">
        <is>
          <t>open</t>
        </is>
      </c>
      <c r="C1246" s="13" t="inlineStr">
        <is>
          <t>IPL 2025 retention policies: Is uncapped plater rule bending towards MS Dhoni?</t>
        </is>
      </c>
      <c r="D1246" s="14" t="inlineStr">
        <is>
          <t>https://www.indiatoday.in/sports/cricket/video/ipl-2025-retention-policies-is-uncapped-rule-bending-towards-ms-dhoni-2608996-2024-09-30?utm_source=rss</t>
        </is>
      </c>
      <c r="E1246" s="13" t="inlineStr">
        <is>
          <t>weak_or_body_only_match</t>
        </is>
      </c>
      <c r="F1246" s="13" t="inlineStr">
        <is>
          <t>26</t>
        </is>
      </c>
      <c r="G1246" s="13" t="inlineStr">
        <is>
          <t>2024-09-30</t>
        </is>
      </c>
      <c r="H1246" s="13" t="inlineStr">
        <is>
          <t>indiatoday.in</t>
        </is>
      </c>
      <c r="I1246" s="13" t="inlineStr">
        <is>
          <t>indiatoday.in</t>
        </is>
      </c>
      <c r="J1246" s="13" t="inlineStr">
        <is>
          <t>phrase</t>
        </is>
      </c>
      <c r="K1246" s="13" t="inlineStr">
        <is>
          <t>phrase_adulterated_ghee</t>
        </is>
      </c>
      <c r="L1246" s="13" t="inlineStr"/>
      <c r="M1246" s="13" t="inlineStr"/>
      <c r="N1246" s="13" t="inlineStr">
        <is>
          <t>("adulterated ghee" AND language:en)</t>
        </is>
      </c>
    </row>
    <row r="1247" ht="48" customHeight="1">
      <c r="A1247" s="2" t="inlineStr"/>
      <c r="B1247" s="12" t="inlineStr">
        <is>
          <t>open</t>
        </is>
      </c>
      <c r="C1247" s="13" t="inlineStr">
        <is>
          <t>Laddu row: YSRCP demands apology from CM</t>
        </is>
      </c>
      <c r="D1247" s="14" t="inlineStr">
        <is>
          <t>https://www.thehindu.com/news/national/andhra-pradesh/laddu-row-ysrcp-demands-apology-from-cm/article68702264.ece</t>
        </is>
      </c>
      <c r="E1247" s="13" t="inlineStr">
        <is>
          <t>weak_or_body_only_match</t>
        </is>
      </c>
      <c r="F1247" s="13" t="inlineStr">
        <is>
          <t>26</t>
        </is>
      </c>
      <c r="G1247" s="13" t="inlineStr">
        <is>
          <t>2024-09-30</t>
        </is>
      </c>
      <c r="H1247" s="13" t="inlineStr">
        <is>
          <t>thehindu.com</t>
        </is>
      </c>
      <c r="I1247" s="13" t="inlineStr">
        <is>
          <t>thehindu.com</t>
        </is>
      </c>
      <c r="J1247" s="13" t="inlineStr">
        <is>
          <t>phrase</t>
        </is>
      </c>
      <c r="K1247" s="13" t="inlineStr">
        <is>
          <t>phrase_adulterated_ghee</t>
        </is>
      </c>
      <c r="L1247" s="13" t="inlineStr"/>
      <c r="M1247" s="13" t="inlineStr"/>
      <c r="N1247" s="13" t="inlineStr">
        <is>
          <t>("adulterated ghee" AND language:en)</t>
        </is>
      </c>
    </row>
    <row r="1248" ht="48" customHeight="1">
      <c r="A1248" s="2" t="inlineStr"/>
      <c r="B1248" s="12" t="inlineStr">
        <is>
          <t>open</t>
        </is>
      </c>
      <c r="C1248" s="13" t="inlineStr">
        <is>
          <t>SC raps Naidu for Tirupati Ladoo adulteration remark without waiting for probe outcome</t>
        </is>
      </c>
      <c r="D1248" s="14" t="inlineStr">
        <is>
          <t>https://www.centralchronicle.com/sc-raps-naidu-for-tirupati-ladoo-adulteration-remark-without-waiting-for-probe-outcome/</t>
        </is>
      </c>
      <c r="E1248" s="13" t="inlineStr">
        <is>
          <t>weak_or_body_only_match</t>
        </is>
      </c>
      <c r="F1248" s="13" t="inlineStr">
        <is>
          <t>26</t>
        </is>
      </c>
      <c r="G1248" s="13" t="inlineStr">
        <is>
          <t>2024-09-30</t>
        </is>
      </c>
      <c r="H1248" s="13" t="inlineStr">
        <is>
          <t>centralchronicle.com</t>
        </is>
      </c>
      <c r="I1248" s="13" t="inlineStr">
        <is>
          <t>centralchronicle.com</t>
        </is>
      </c>
      <c r="J1248" s="13" t="inlineStr">
        <is>
          <t>phrase</t>
        </is>
      </c>
      <c r="K1248" s="13" t="inlineStr">
        <is>
          <t>phrase_adulterated_ghee</t>
        </is>
      </c>
      <c r="L1248" s="13" t="inlineStr"/>
      <c r="M1248" s="13" t="inlineStr"/>
      <c r="N1248" s="13" t="inlineStr">
        <is>
          <t>("adulterated ghee" AND language:en)</t>
        </is>
      </c>
    </row>
    <row r="1249" ht="48" customHeight="1">
      <c r="A1249" s="2" t="inlineStr"/>
      <c r="B1249" s="12" t="inlineStr">
        <is>
          <t>open</t>
        </is>
      </c>
      <c r="C1249" s="13" t="inlineStr">
        <is>
          <t>Tirupati Laddoo Controversy: Scrutinizing India's Sacred Temple Prasads</t>
        </is>
      </c>
      <c r="D1249" s="14" t="inlineStr">
        <is>
          <t>https://timesofindia.indiatimes.com/life-style/food-news/tirupati-laddoo-controversy-scrutinizing-indias-sacred-temple-prasads/articleshow/113820383.cms</t>
        </is>
      </c>
      <c r="E1249" s="13" t="inlineStr">
        <is>
          <t>weak_or_body_only_match</t>
        </is>
      </c>
      <c r="F1249" s="13" t="inlineStr">
        <is>
          <t>26</t>
        </is>
      </c>
      <c r="G1249" s="13" t="inlineStr">
        <is>
          <t>2024-09-30</t>
        </is>
      </c>
      <c r="H1249" s="13" t="inlineStr">
        <is>
          <t>indiatimes.com</t>
        </is>
      </c>
      <c r="I1249" s="13" t="inlineStr">
        <is>
          <t>timesofindia.indiatimes.com</t>
        </is>
      </c>
      <c r="J1249" s="13" t="inlineStr">
        <is>
          <t>phrase</t>
        </is>
      </c>
      <c r="K1249" s="13" t="inlineStr">
        <is>
          <t>phrase_adulterated_ghee</t>
        </is>
      </c>
      <c r="L1249" s="13" t="inlineStr"/>
      <c r="M1249" s="13" t="inlineStr"/>
      <c r="N1249" s="13" t="inlineStr">
        <is>
          <t>("adulterated ghee" AND language:en)</t>
        </is>
      </c>
    </row>
    <row r="1250" ht="48" customHeight="1">
      <c r="A1250" s="2" t="inlineStr"/>
      <c r="B1250" s="12" t="inlineStr">
        <is>
          <t>open</t>
        </is>
      </c>
      <c r="C1250" s="13" t="inlineStr">
        <is>
          <t>Tirupati Laddu row: TDP ‘stands by’ Chandrababu Naidu's statement after Supreme Court raps Andhra CM</t>
        </is>
      </c>
      <c r="D1250" s="14" t="inlineStr">
        <is>
          <t>https://www.hindustantimes.com/india-news/tirupati-laddu-row-tdp-stands-by-chandrababu-naidus-statement-after-supreme-court-raps-andhra-cm-101727702593951.html</t>
        </is>
      </c>
      <c r="E1250" s="13" t="inlineStr">
        <is>
          <t>weak_or_body_only_match</t>
        </is>
      </c>
      <c r="F1250" s="13" t="inlineStr">
        <is>
          <t>26</t>
        </is>
      </c>
      <c r="G1250" s="13" t="inlineStr">
        <is>
          <t>2024-09-30</t>
        </is>
      </c>
      <c r="H1250" s="13" t="inlineStr">
        <is>
          <t>hindustantimes.com</t>
        </is>
      </c>
      <c r="I1250" s="13" t="inlineStr">
        <is>
          <t>hindustantimes.com</t>
        </is>
      </c>
      <c r="J1250" s="13" t="inlineStr">
        <is>
          <t>phrase</t>
        </is>
      </c>
      <c r="K1250" s="13" t="inlineStr">
        <is>
          <t>phrase_adulterated_ghee</t>
        </is>
      </c>
      <c r="L1250" s="13" t="inlineStr"/>
      <c r="M1250" s="13" t="inlineStr"/>
      <c r="N1250" s="13" t="inlineStr">
        <is>
          <t>("adulterated ghee" AND language:en)</t>
        </is>
      </c>
    </row>
    <row r="1251" ht="48" customHeight="1">
      <c r="A1251" s="2" t="inlineStr"/>
      <c r="B1251" s="12" t="inlineStr">
        <is>
          <t>open</t>
        </is>
      </c>
      <c r="C1251" s="13" t="inlineStr">
        <is>
          <t>SC raps Naidu for Tirupati Ladoo adulteration remark without waiting for probe outcome</t>
        </is>
      </c>
      <c r="D1251" s="14" t="inlineStr">
        <is>
          <t>http://www.uniindia.com/sc-raps-naidu-for-tirupati-ladoo-adulteration-remark-without-waiting-for-probe-outcome/india/news/3294521.html</t>
        </is>
      </c>
      <c r="E1251" s="13" t="inlineStr">
        <is>
          <t>weak_or_body_only_match</t>
        </is>
      </c>
      <c r="F1251" s="13" t="inlineStr">
        <is>
          <t>26</t>
        </is>
      </c>
      <c r="G1251" s="13" t="inlineStr">
        <is>
          <t>2024-09-30</t>
        </is>
      </c>
      <c r="H1251" s="13" t="inlineStr">
        <is>
          <t>uniindia.com</t>
        </is>
      </c>
      <c r="I1251" s="13" t="inlineStr">
        <is>
          <t>uniindia.com</t>
        </is>
      </c>
      <c r="J1251" s="13" t="inlineStr">
        <is>
          <t>phrase</t>
        </is>
      </c>
      <c r="K1251" s="13" t="inlineStr">
        <is>
          <t>phrase_adulterated_ghee</t>
        </is>
      </c>
      <c r="L1251" s="13" t="inlineStr"/>
      <c r="M1251" s="13" t="inlineStr"/>
      <c r="N1251" s="13" t="inlineStr">
        <is>
          <t>("adulterated ghee" AND language:en)</t>
        </is>
      </c>
    </row>
    <row r="1252" ht="48" customHeight="1">
      <c r="A1252" s="2" t="inlineStr"/>
      <c r="B1252" s="12" t="inlineStr">
        <is>
          <t>open</t>
        </is>
      </c>
      <c r="C1252" s="13" t="inlineStr">
        <is>
          <t>Delhi CM Atishi meets President Murmu</t>
        </is>
      </c>
      <c r="D1252" s="14" t="inlineStr">
        <is>
          <t>http://www.uniindia.com/delhi-cm-atishi-meets-president-murmu/india/news/3294480.html</t>
        </is>
      </c>
      <c r="E1252" s="13" t="inlineStr">
        <is>
          <t>weak_or_body_only_match</t>
        </is>
      </c>
      <c r="F1252" s="13" t="inlineStr">
        <is>
          <t>26</t>
        </is>
      </c>
      <c r="G1252" s="13" t="inlineStr">
        <is>
          <t>2024-09-30</t>
        </is>
      </c>
      <c r="H1252" s="13" t="inlineStr">
        <is>
          <t>uniindia.com</t>
        </is>
      </c>
      <c r="I1252" s="13" t="inlineStr">
        <is>
          <t>uniindia.com</t>
        </is>
      </c>
      <c r="J1252" s="13" t="inlineStr">
        <is>
          <t>phrase</t>
        </is>
      </c>
      <c r="K1252" s="13" t="inlineStr">
        <is>
          <t>phrase_adulterated_ghee</t>
        </is>
      </c>
      <c r="L1252" s="13" t="inlineStr"/>
      <c r="M1252" s="13" t="inlineStr"/>
      <c r="N1252" s="13" t="inlineStr">
        <is>
          <t>("adulterated ghee" AND language:en)</t>
        </is>
      </c>
    </row>
    <row r="1253" ht="48" customHeight="1">
      <c r="A1253" s="2" t="inlineStr"/>
      <c r="B1253" s="12" t="inlineStr">
        <is>
          <t>open</t>
        </is>
      </c>
      <c r="C1253" s="13" t="inlineStr">
        <is>
          <t>SC slams AP CM's haste in going public with animal fat in laddu claims; wants gods to be kept out of politics</t>
        </is>
      </c>
      <c r="D1253" s="14" t="inlineStr">
        <is>
          <t>https://www.theweek.in/news/india/2024/09/30/sc-slams-ap-cms-haste-in-going-public-with-animal-fat-in-laddu-claims-wants-gods-to-be-kept-out-of-politics.html</t>
        </is>
      </c>
      <c r="E1253" s="13" t="inlineStr">
        <is>
          <t>weak_or_body_only_match</t>
        </is>
      </c>
      <c r="F1253" s="13" t="inlineStr">
        <is>
          <t>26</t>
        </is>
      </c>
      <c r="G1253" s="13" t="inlineStr">
        <is>
          <t>2024-09-30</t>
        </is>
      </c>
      <c r="H1253" s="13" t="inlineStr">
        <is>
          <t>theweek.in</t>
        </is>
      </c>
      <c r="I1253" s="13" t="inlineStr">
        <is>
          <t>theweek.in</t>
        </is>
      </c>
      <c r="J1253" s="13" t="inlineStr">
        <is>
          <t>phrase</t>
        </is>
      </c>
      <c r="K1253" s="13" t="inlineStr">
        <is>
          <t>phrase_adulterated_ghee</t>
        </is>
      </c>
      <c r="L1253" s="13" t="inlineStr"/>
      <c r="M1253" s="13" t="inlineStr"/>
      <c r="N1253" s="13" t="inlineStr">
        <is>
          <t>("adulterated ghee" AND language:en)</t>
        </is>
      </c>
    </row>
    <row r="1254" ht="48" customHeight="1">
      <c r="A1254" s="2" t="inlineStr"/>
      <c r="B1254" s="12" t="inlineStr">
        <is>
          <t>open</t>
        </is>
      </c>
      <c r="C1254" s="13" t="inlineStr">
        <is>
          <t>Can you have your laddu and eat it too? Tirupati row and Chandrababu Naidu’s play</t>
        </is>
      </c>
      <c r="D1254" s="14" t="inlineStr">
        <is>
          <t>https://indianexpress.com/article/political-pulse/laddu-tirupati-row-chandrababu-naidu-play-9596100/</t>
        </is>
      </c>
      <c r="E1254" s="13" t="inlineStr">
        <is>
          <t>weak_or_body_only_match</t>
        </is>
      </c>
      <c r="F1254" s="13" t="inlineStr">
        <is>
          <t>26</t>
        </is>
      </c>
      <c r="G1254" s="13" t="inlineStr">
        <is>
          <t>2024-09-30</t>
        </is>
      </c>
      <c r="H1254" s="13" t="inlineStr">
        <is>
          <t>indianexpress.com</t>
        </is>
      </c>
      <c r="I1254" s="13" t="inlineStr">
        <is>
          <t>indianexpress.com</t>
        </is>
      </c>
      <c r="J1254" s="13" t="inlineStr">
        <is>
          <t>phrase</t>
        </is>
      </c>
      <c r="K1254" s="13" t="inlineStr">
        <is>
          <t>phrase_adulterated_ghee</t>
        </is>
      </c>
      <c r="L1254" s="13" t="inlineStr"/>
      <c r="M1254" s="13" t="inlineStr"/>
      <c r="N1254" s="13" t="inlineStr">
        <is>
          <t>("adulterated ghee" AND language:en)</t>
        </is>
      </c>
    </row>
    <row r="1255" ht="48" customHeight="1">
      <c r="A1255" s="2" t="inlineStr"/>
      <c r="B1255" s="12" t="inlineStr">
        <is>
          <t>open</t>
        </is>
      </c>
      <c r="C1255" s="13" t="inlineStr">
        <is>
          <t>Tirupati Laddu row: Why CM Chandrababu Naidu set up SIT when he got evidence? asks Vellampalli</t>
        </is>
      </c>
      <c r="D1255" s="14" t="inlineStr">
        <is>
          <t>https://www.newindianexpress.com/states/andhra-pradesh/2024/Sep/30/tirupati-laddu-row-why-cm-chandrababu-naidu-set-up-sit-when-he-got-evidence-asks-vellampalli</t>
        </is>
      </c>
      <c r="E1255" s="13" t="inlineStr">
        <is>
          <t>weak_or_body_only_match</t>
        </is>
      </c>
      <c r="F1255" s="13" t="inlineStr">
        <is>
          <t>26</t>
        </is>
      </c>
      <c r="G1255" s="13" t="inlineStr">
        <is>
          <t>2024-09-30</t>
        </is>
      </c>
      <c r="H1255" s="13" t="inlineStr">
        <is>
          <t>newindianexpress.com</t>
        </is>
      </c>
      <c r="I1255" s="13" t="inlineStr">
        <is>
          <t>newindianexpress.com</t>
        </is>
      </c>
      <c r="J1255" s="13" t="inlineStr">
        <is>
          <t>phrase</t>
        </is>
      </c>
      <c r="K1255" s="13" t="inlineStr">
        <is>
          <t>phrase_adulterated_ghee</t>
        </is>
      </c>
      <c r="L1255" s="13" t="inlineStr"/>
      <c r="M1255" s="13" t="inlineStr"/>
      <c r="N1255" s="13" t="inlineStr">
        <is>
          <t>("adulterated ghee" AND language:en)</t>
        </is>
      </c>
    </row>
    <row r="1256" ht="48" customHeight="1">
      <c r="A1256" s="2" t="inlineStr"/>
      <c r="B1256" s="12" t="inlineStr">
        <is>
          <t>open</t>
        </is>
      </c>
      <c r="C1256" s="13" t="inlineStr">
        <is>
          <t>‘Gods To Be Kept Away From Politics': SC Slams Naidu Over Tirupati Laddoo Row, Says No Conclusive Proof Yet</t>
        </is>
      </c>
      <c r="D1256" s="14" t="inlineStr">
        <is>
          <t>https://www.news18.com/india/we-expect-gods-to-be-kept-away-from-politics-sc-on-tirupati-laddoo-row-9068755.html</t>
        </is>
      </c>
      <c r="E1256" s="13" t="inlineStr">
        <is>
          <t>weak_or_body_only_match</t>
        </is>
      </c>
      <c r="F1256" s="13" t="inlineStr">
        <is>
          <t>26</t>
        </is>
      </c>
      <c r="G1256" s="13" t="inlineStr">
        <is>
          <t>2024-09-30</t>
        </is>
      </c>
      <c r="H1256" s="13" t="inlineStr">
        <is>
          <t>news18.com</t>
        </is>
      </c>
      <c r="I1256" s="13" t="inlineStr">
        <is>
          <t>news18.com</t>
        </is>
      </c>
      <c r="J1256" s="13" t="inlineStr">
        <is>
          <t>phrase</t>
        </is>
      </c>
      <c r="K1256" s="13" t="inlineStr">
        <is>
          <t>phrase_adulterated_ghee</t>
        </is>
      </c>
      <c r="L1256" s="13" t="inlineStr"/>
      <c r="M1256" s="13" t="inlineStr"/>
      <c r="N1256" s="13" t="inlineStr">
        <is>
          <t>("adulterated ghee" AND language:en)</t>
        </is>
      </c>
    </row>
    <row r="1257" ht="48" customHeight="1">
      <c r="A1257" s="2" t="inlineStr"/>
      <c r="B1257" s="12" t="inlineStr">
        <is>
          <t>open</t>
        </is>
      </c>
      <c r="C1257" s="13" t="inlineStr">
        <is>
          <t>Tirupati laddu row: Gods should be kept away from politics, says Supreme Court</t>
        </is>
      </c>
      <c r="D1257" s="14" t="inlineStr">
        <is>
          <t>https://www.thehindu.com/news/national/tirupati-laddu-row-gods-should-be-kept-away-from-politics-says-supreme-court/article68700769.ece</t>
        </is>
      </c>
      <c r="E1257" s="13" t="inlineStr">
        <is>
          <t>weak_or_body_only_match</t>
        </is>
      </c>
      <c r="F1257" s="13" t="inlineStr">
        <is>
          <t>26</t>
        </is>
      </c>
      <c r="G1257" s="13" t="inlineStr">
        <is>
          <t>2024-09-30</t>
        </is>
      </c>
      <c r="H1257" s="13" t="inlineStr">
        <is>
          <t>thehindu.com</t>
        </is>
      </c>
      <c r="I1257" s="13" t="inlineStr">
        <is>
          <t>thehindu.com</t>
        </is>
      </c>
      <c r="J1257" s="13" t="inlineStr">
        <is>
          <t>phrase</t>
        </is>
      </c>
      <c r="K1257" s="13" t="inlineStr">
        <is>
          <t>phrase_adulterated_ghee</t>
        </is>
      </c>
      <c r="L1257" s="13" t="inlineStr"/>
      <c r="M1257" s="13" t="inlineStr"/>
      <c r="N1257" s="13" t="inlineStr">
        <is>
          <t>("adulterated ghee" AND language:en)</t>
        </is>
      </c>
    </row>
    <row r="1258" ht="48" customHeight="1">
      <c r="A1258" s="2" t="inlineStr"/>
      <c r="B1258" s="12" t="inlineStr">
        <is>
          <t>open</t>
        </is>
      </c>
      <c r="C1258" s="13" t="inlineStr">
        <is>
          <t>‘Keep God out of politics': Supreme Court's tough questions to TDP govt on Tirupati Laddu row</t>
        </is>
      </c>
      <c r="D1258" s="14" t="inlineStr">
        <is>
          <t>https://www.hindustantimes.com/india-news/gods-to-be-kept-away-from-politics-supreme-courts-tough-questions-to-tdp-govt-over-tirupati-row-101727684694564.html</t>
        </is>
      </c>
      <c r="E1258" s="13" t="inlineStr">
        <is>
          <t>weak_or_body_only_match</t>
        </is>
      </c>
      <c r="F1258" s="13" t="inlineStr">
        <is>
          <t>26</t>
        </is>
      </c>
      <c r="G1258" s="13" t="inlineStr">
        <is>
          <t>2024-09-30</t>
        </is>
      </c>
      <c r="H1258" s="13" t="inlineStr">
        <is>
          <t>hindustantimes.com</t>
        </is>
      </c>
      <c r="I1258" s="13" t="inlineStr">
        <is>
          <t>hindustantimes.com</t>
        </is>
      </c>
      <c r="J1258" s="13" t="inlineStr">
        <is>
          <t>phrase</t>
        </is>
      </c>
      <c r="K1258" s="13" t="inlineStr">
        <is>
          <t>phrase_adulterated_ghee</t>
        </is>
      </c>
      <c r="L1258" s="13" t="inlineStr"/>
      <c r="M1258" s="13" t="inlineStr"/>
      <c r="N1258" s="13" t="inlineStr">
        <is>
          <t>("adulterated ghee" AND language:en)</t>
        </is>
      </c>
    </row>
    <row r="1259" ht="48" customHeight="1">
      <c r="A1259" s="2" t="inlineStr"/>
      <c r="B1259" s="12" t="inlineStr">
        <is>
          <t>open</t>
        </is>
      </c>
      <c r="C1259" s="13" t="inlineStr">
        <is>
          <t>SC to hear pleas for probe into contaminants in Tirupati laddus on Monday</t>
        </is>
      </c>
      <c r="D1259" s="14" t="inlineStr">
        <is>
          <t>https://www.siasat.com/sc-to-hear-pleas-for-probe-into-contaminants-in-tirupati-laddus-on-monday-3105072/</t>
        </is>
      </c>
      <c r="E1259" s="13" t="inlineStr">
        <is>
          <t>weak_or_body_only_match</t>
        </is>
      </c>
      <c r="F1259" s="13" t="inlineStr">
        <is>
          <t>26</t>
        </is>
      </c>
      <c r="G1259" s="13" t="inlineStr">
        <is>
          <t>2024-09-30</t>
        </is>
      </c>
      <c r="H1259" s="13" t="inlineStr">
        <is>
          <t>siasat.com</t>
        </is>
      </c>
      <c r="I1259" s="13" t="inlineStr">
        <is>
          <t>siasat.com</t>
        </is>
      </c>
      <c r="J1259" s="13" t="inlineStr">
        <is>
          <t>phrase</t>
        </is>
      </c>
      <c r="K1259" s="13" t="inlineStr">
        <is>
          <t>phrase_adulterated_ghee</t>
        </is>
      </c>
      <c r="L1259" s="13" t="inlineStr"/>
      <c r="M1259" s="13" t="inlineStr"/>
      <c r="N1259" s="13" t="inlineStr">
        <is>
          <t>("adulterated ghee" AND language:en)</t>
        </is>
      </c>
    </row>
    <row r="1260" ht="48" customHeight="1">
      <c r="A1260" s="2" t="inlineStr"/>
      <c r="B1260" s="12" t="inlineStr">
        <is>
          <t>open</t>
        </is>
      </c>
      <c r="C1260" s="13" t="inlineStr">
        <is>
          <t>Tender guidelines were altered?: SIT intensifies probe into Tirupati laddu adulteration case</t>
        </is>
      </c>
      <c r="D1260" s="14" t="inlineStr">
        <is>
          <t>https://timesofindia.indiatimes.com/city/vijayawada/tirupati-prasadam-row-sit-intensifies-probe-into-laddu-adulteration-case/articleshow/113797949.cms</t>
        </is>
      </c>
      <c r="E1260" s="13" t="inlineStr">
        <is>
          <t>weak_or_body_only_match</t>
        </is>
      </c>
      <c r="F1260" s="13" t="inlineStr">
        <is>
          <t>26</t>
        </is>
      </c>
      <c r="G1260" s="13" t="inlineStr">
        <is>
          <t>2024-09-30</t>
        </is>
      </c>
      <c r="H1260" s="13" t="inlineStr">
        <is>
          <t>indiatimes.com</t>
        </is>
      </c>
      <c r="I1260" s="13" t="inlineStr">
        <is>
          <t>timesofindia.indiatimes.com</t>
        </is>
      </c>
      <c r="J1260" s="13" t="inlineStr">
        <is>
          <t>phrase</t>
        </is>
      </c>
      <c r="K1260" s="13" t="inlineStr">
        <is>
          <t>phrase_adulterated_ghee</t>
        </is>
      </c>
      <c r="L1260" s="13" t="inlineStr"/>
      <c r="M1260" s="13" t="inlineStr"/>
      <c r="N1260" s="13" t="inlineStr">
        <is>
          <t>("adulterated ghee" AND language:en)</t>
        </is>
      </c>
    </row>
    <row r="1261" ht="48" customHeight="1">
      <c r="A1261" s="2" t="inlineStr"/>
      <c r="B1261" s="12" t="inlineStr">
        <is>
          <t>open</t>
        </is>
      </c>
      <c r="C1261" s="13" t="inlineStr">
        <is>
          <t>SIT probe into Tirupati laddu 'adulteration' suspended temporarily, says Andhra DGP</t>
        </is>
      </c>
      <c r="D1261" s="14" t="inlineStr">
        <is>
          <t>https://www.newindianexpress.com/states/andhra-pradesh/2024/Oct/01/sit-probe-into-tirupati-laddu-adulteration-suspended-temporarily-says-andhra-dgp</t>
        </is>
      </c>
      <c r="E1261" s="13" t="inlineStr">
        <is>
          <t>weak_or_body_only_match</t>
        </is>
      </c>
      <c r="F1261" s="13" t="inlineStr">
        <is>
          <t>26</t>
        </is>
      </c>
      <c r="G1261" s="13" t="inlineStr">
        <is>
          <t>2024-10-01</t>
        </is>
      </c>
      <c r="H1261" s="13" t="inlineStr">
        <is>
          <t>newindianexpress.com</t>
        </is>
      </c>
      <c r="I1261" s="13" t="inlineStr">
        <is>
          <t>newindianexpress.com</t>
        </is>
      </c>
      <c r="J1261" s="13" t="inlineStr">
        <is>
          <t>phrase</t>
        </is>
      </c>
      <c r="K1261" s="13" t="inlineStr">
        <is>
          <t>phrase_adulterated_ghee</t>
        </is>
      </c>
      <c r="L1261" s="13" t="inlineStr"/>
      <c r="M1261" s="13" t="inlineStr"/>
      <c r="N1261" s="13" t="inlineStr">
        <is>
          <t>("adulterated ghee" AND language:en)</t>
        </is>
      </c>
    </row>
    <row r="1262" ht="48" customHeight="1">
      <c r="A1262" s="2" t="inlineStr"/>
      <c r="B1262" s="12" t="inlineStr">
        <is>
          <t>open</t>
        </is>
      </c>
      <c r="C1262" s="13" t="inlineStr">
        <is>
          <t>SIT hits pause on Tirupati laddu probe, top cop cites Supreme Court order</t>
        </is>
      </c>
      <c r="D1262" s="14" t="inlineStr">
        <is>
          <t>https://indianexpress.com/article/india/sit-tirupati-laddu-probe-supreme-court-order-9598344/</t>
        </is>
      </c>
      <c r="E1262" s="13" t="inlineStr">
        <is>
          <t>weak_or_body_only_match</t>
        </is>
      </c>
      <c r="F1262" s="13" t="inlineStr">
        <is>
          <t>26</t>
        </is>
      </c>
      <c r="G1262" s="13" t="inlineStr">
        <is>
          <t>2024-10-01</t>
        </is>
      </c>
      <c r="H1262" s="13" t="inlineStr">
        <is>
          <t>indianexpress.com</t>
        </is>
      </c>
      <c r="I1262" s="13" t="inlineStr">
        <is>
          <t>indianexpress.com</t>
        </is>
      </c>
      <c r="J1262" s="13" t="inlineStr">
        <is>
          <t>phrase</t>
        </is>
      </c>
      <c r="K1262" s="13" t="inlineStr">
        <is>
          <t>phrase_adulterated_ghee</t>
        </is>
      </c>
      <c r="L1262" s="13" t="inlineStr"/>
      <c r="M1262" s="13" t="inlineStr"/>
      <c r="N1262" s="13" t="inlineStr">
        <is>
          <t>("adulterated ghee" AND language:en)</t>
        </is>
      </c>
    </row>
    <row r="1263" ht="48" customHeight="1">
      <c r="A1263" s="2" t="inlineStr"/>
      <c r="B1263" s="12" t="inlineStr">
        <is>
          <t>open</t>
        </is>
      </c>
      <c r="C1263" s="13" t="inlineStr">
        <is>
          <t>SIT probe into Tirupati Laddus ‘adulteration’ temporarily stalled: Andhra DGP</t>
        </is>
      </c>
      <c r="D1263" s="14" t="inlineStr">
        <is>
          <t>https://www.siasat.com/sit-probe-into-tirupati-laddus-adulteration-temporarily-stalled-andhra-dgp-3105983/</t>
        </is>
      </c>
      <c r="E1263" s="13" t="inlineStr">
        <is>
          <t>weak_or_body_only_match</t>
        </is>
      </c>
      <c r="F1263" s="13" t="inlineStr">
        <is>
          <t>26</t>
        </is>
      </c>
      <c r="G1263" s="13" t="inlineStr">
        <is>
          <t>2024-10-01</t>
        </is>
      </c>
      <c r="H1263" s="13" t="inlineStr">
        <is>
          <t>siasat.com</t>
        </is>
      </c>
      <c r="I1263" s="13" t="inlineStr">
        <is>
          <t>siasat.com</t>
        </is>
      </c>
      <c r="J1263" s="13" t="inlineStr">
        <is>
          <t>phrase</t>
        </is>
      </c>
      <c r="K1263" s="13" t="inlineStr">
        <is>
          <t>phrase_adulterated_ghee</t>
        </is>
      </c>
      <c r="L1263" s="13" t="inlineStr"/>
      <c r="M1263" s="13" t="inlineStr"/>
      <c r="N1263" s="13" t="inlineStr">
        <is>
          <t>("adulterated ghee" AND language:en)</t>
        </is>
      </c>
    </row>
    <row r="1264" ht="48" customHeight="1">
      <c r="A1264" s="2" t="inlineStr"/>
      <c r="B1264" s="12" t="inlineStr">
        <is>
          <t>open</t>
        </is>
      </c>
      <c r="C1264" s="13" t="inlineStr">
        <is>
          <t>Fresh PIL seeking CBI probe into Tirupati laddus row filed in SC</t>
        </is>
      </c>
      <c r="D1264" s="14" t="inlineStr">
        <is>
          <t>https://www.siasat.com/fresh-pil-seeking-cbi-probe-into-tirupati-laddus-row-filed-in-sc-3106014/</t>
        </is>
      </c>
      <c r="E1264" s="13" t="inlineStr">
        <is>
          <t>weak_or_body_only_match</t>
        </is>
      </c>
      <c r="F1264" s="13" t="inlineStr">
        <is>
          <t>26</t>
        </is>
      </c>
      <c r="G1264" s="13" t="inlineStr">
        <is>
          <t>2024-10-01</t>
        </is>
      </c>
      <c r="H1264" s="13" t="inlineStr">
        <is>
          <t>siasat.com</t>
        </is>
      </c>
      <c r="I1264" s="13" t="inlineStr">
        <is>
          <t>siasat.com</t>
        </is>
      </c>
      <c r="J1264" s="13" t="inlineStr">
        <is>
          <t>phrase</t>
        </is>
      </c>
      <c r="K1264" s="13" t="inlineStr">
        <is>
          <t>phrase_adulterated_ghee</t>
        </is>
      </c>
      <c r="L1264" s="13" t="inlineStr"/>
      <c r="M1264" s="13" t="inlineStr"/>
      <c r="N1264" s="13" t="inlineStr">
        <is>
          <t>("adulterated ghee" AND language:en)</t>
        </is>
      </c>
    </row>
    <row r="1265" ht="48" customHeight="1">
      <c r="A1265" s="2" t="inlineStr"/>
      <c r="B1265" s="12" t="inlineStr">
        <is>
          <t>open</t>
        </is>
      </c>
      <c r="C1265" s="13" t="inlineStr">
        <is>
          <t>Indian court tells state to keep gods away from politics</t>
        </is>
      </c>
      <c r="D1265" s="14" t="inlineStr">
        <is>
          <t>https://www.indiasnews.net/news/274658038/indian-court-tells-state-to-keep-gods-away-from-politics</t>
        </is>
      </c>
      <c r="E1265" s="13" t="inlineStr">
        <is>
          <t>weak_or_body_only_match</t>
        </is>
      </c>
      <c r="F1265" s="13" t="inlineStr">
        <is>
          <t>26</t>
        </is>
      </c>
      <c r="G1265" s="13" t="inlineStr">
        <is>
          <t>2024-10-01</t>
        </is>
      </c>
      <c r="H1265" s="13" t="inlineStr">
        <is>
          <t>indiasnews.net</t>
        </is>
      </c>
      <c r="I1265" s="13" t="inlineStr">
        <is>
          <t>indiasnews.net</t>
        </is>
      </c>
      <c r="J1265" s="13" t="inlineStr">
        <is>
          <t>phrase</t>
        </is>
      </c>
      <c r="K1265" s="13" t="inlineStr">
        <is>
          <t>phrase_adulterated_ghee</t>
        </is>
      </c>
      <c r="L1265" s="13" t="inlineStr"/>
      <c r="M1265" s="13" t="inlineStr"/>
      <c r="N1265" s="13" t="inlineStr">
        <is>
          <t>("adulterated ghee" AND language:en)</t>
        </is>
      </c>
    </row>
    <row r="1266" ht="48" customHeight="1">
      <c r="A1266" s="2" t="inlineStr"/>
      <c r="B1266" s="12" t="inlineStr">
        <is>
          <t>open</t>
        </is>
      </c>
      <c r="C1266" s="13" t="inlineStr">
        <is>
          <t>Top news of the day: October 01, 2024</t>
        </is>
      </c>
      <c r="D1266" s="14" t="inlineStr">
        <is>
          <t>https://www.thehindu.com/news/top-news-of-the-day-october-1-2024-over-65-per-cent-voting-till-5pm-in-jammu-and-kashmir-supreme-court-extends-stay-on-illegal-bulldozer-demolitions-and-more/article68706297.ece</t>
        </is>
      </c>
      <c r="E1266" s="13" t="inlineStr">
        <is>
          <t>weak_or_body_only_match</t>
        </is>
      </c>
      <c r="F1266" s="13" t="inlineStr">
        <is>
          <t>26</t>
        </is>
      </c>
      <c r="G1266" s="13" t="inlineStr">
        <is>
          <t>2024-10-01</t>
        </is>
      </c>
      <c r="H1266" s="13" t="inlineStr">
        <is>
          <t>thehindu.com</t>
        </is>
      </c>
      <c r="I1266" s="13" t="inlineStr">
        <is>
          <t>thehindu.com</t>
        </is>
      </c>
      <c r="J1266" s="13" t="inlineStr">
        <is>
          <t>phrase</t>
        </is>
      </c>
      <c r="K1266" s="13" t="inlineStr">
        <is>
          <t>phrase_adulterated_ghee</t>
        </is>
      </c>
      <c r="L1266" s="13" t="inlineStr"/>
      <c r="M1266" s="13" t="inlineStr"/>
      <c r="N1266" s="13" t="inlineStr">
        <is>
          <t>("adulterated ghee" AND language:en)</t>
        </is>
      </c>
    </row>
    <row r="1267" ht="48" customHeight="1">
      <c r="A1267" s="2" t="inlineStr"/>
      <c r="B1267" s="12" t="inlineStr">
        <is>
          <t>open</t>
        </is>
      </c>
      <c r="C1267" s="13" t="inlineStr">
        <is>
          <t>Indian court tells state to keep gods away from politics</t>
        </is>
      </c>
      <c r="D1267" s="14" t="inlineStr">
        <is>
          <t>https://www.newdelhinews.net/news/274658038/indian-court-tells-state-to-keep-gods-away-from-politics</t>
        </is>
      </c>
      <c r="E1267" s="13" t="inlineStr">
        <is>
          <t>weak_or_body_only_match</t>
        </is>
      </c>
      <c r="F1267" s="13" t="inlineStr">
        <is>
          <t>26</t>
        </is>
      </c>
      <c r="G1267" s="13" t="inlineStr">
        <is>
          <t>2024-10-01</t>
        </is>
      </c>
      <c r="H1267" s="13" t="inlineStr">
        <is>
          <t>newdelhinews.net</t>
        </is>
      </c>
      <c r="I1267" s="13" t="inlineStr">
        <is>
          <t>newdelhinews.net</t>
        </is>
      </c>
      <c r="J1267" s="13" t="inlineStr">
        <is>
          <t>phrase</t>
        </is>
      </c>
      <c r="K1267" s="13" t="inlineStr">
        <is>
          <t>phrase_adulterated_ghee</t>
        </is>
      </c>
      <c r="L1267" s="13" t="inlineStr"/>
      <c r="M1267" s="13" t="inlineStr"/>
      <c r="N1267" s="13" t="inlineStr">
        <is>
          <t>("adulterated ghee" AND language:en)</t>
        </is>
      </c>
    </row>
    <row r="1268" ht="48" customHeight="1">
      <c r="A1268" s="2" t="inlineStr"/>
      <c r="B1268" s="12" t="inlineStr">
        <is>
          <t>open</t>
        </is>
      </c>
      <c r="C1268" s="13" t="inlineStr">
        <is>
          <t>Tirupati laddu row: Supreme Court judges didn’t say prasadam was unadulterated, says Dy CM Pawan Kalyan</t>
        </is>
      </c>
      <c r="D1268" s="14" t="inlineStr">
        <is>
          <t>https://www.financialexpress.com/india-news/tirupati-laddu-row-supreme-court-judges-didnt-say-prasadam-was-unadulterated-says-dy-cm-pawan-kalyan/3627858/</t>
        </is>
      </c>
      <c r="E1268" s="13" t="inlineStr">
        <is>
          <t>weak_or_body_only_match</t>
        </is>
      </c>
      <c r="F1268" s="13" t="inlineStr">
        <is>
          <t>26</t>
        </is>
      </c>
      <c r="G1268" s="13" t="inlineStr">
        <is>
          <t>2024-10-01</t>
        </is>
      </c>
      <c r="H1268" s="13" t="inlineStr">
        <is>
          <t>financialexpress.com</t>
        </is>
      </c>
      <c r="I1268" s="13" t="inlineStr">
        <is>
          <t>financialexpress.com</t>
        </is>
      </c>
      <c r="J1268" s="13" t="inlineStr">
        <is>
          <t>phrase</t>
        </is>
      </c>
      <c r="K1268" s="13" t="inlineStr">
        <is>
          <t>phrase_adulterated_ghee</t>
        </is>
      </c>
      <c r="L1268" s="13" t="inlineStr"/>
      <c r="M1268" s="13" t="inlineStr"/>
      <c r="N1268" s="13" t="inlineStr">
        <is>
          <t>("adulterated ghee" AND language:en)</t>
        </is>
      </c>
    </row>
    <row r="1269" ht="48" customHeight="1">
      <c r="A1269" s="2" t="inlineStr"/>
      <c r="B1269" s="12" t="inlineStr">
        <is>
          <t>open</t>
        </is>
      </c>
      <c r="C1269" s="13" t="inlineStr">
        <is>
          <t>'They never said it was not unadulterated': Andhra Pradesh Deputy CM Pawan Kalyan reacts to Supreme Court's observation on Tirupati Laddu controversy</t>
        </is>
      </c>
      <c r="D1269" s="14" t="inlineStr">
        <is>
          <t>https://www.pinkvilla.com/entertainment/south/they-never-said-it-was-not-unadulterated-andhra-pradesh-deputy-cm-pawan-kalyan-reacts-to-supreme-courts-observation-on-tirupati-laddu-controversy-1351378</t>
        </is>
      </c>
      <c r="E1269" s="13" t="inlineStr">
        <is>
          <t>weak_or_body_only_match</t>
        </is>
      </c>
      <c r="F1269" s="13" t="inlineStr">
        <is>
          <t>26</t>
        </is>
      </c>
      <c r="G1269" s="13" t="inlineStr">
        <is>
          <t>2024-10-01</t>
        </is>
      </c>
      <c r="H1269" s="13" t="inlineStr">
        <is>
          <t>pinkvilla.com</t>
        </is>
      </c>
      <c r="I1269" s="13" t="inlineStr">
        <is>
          <t>pinkvilla.com</t>
        </is>
      </c>
      <c r="J1269" s="13" t="inlineStr">
        <is>
          <t>phrase</t>
        </is>
      </c>
      <c r="K1269" s="13" t="inlineStr">
        <is>
          <t>phrase_adulterated_ghee</t>
        </is>
      </c>
      <c r="L1269" s="13" t="inlineStr"/>
      <c r="M1269" s="13" t="inlineStr"/>
      <c r="N1269" s="13" t="inlineStr">
        <is>
          <t>("adulterated ghee" AND language:en)</t>
        </is>
      </c>
    </row>
    <row r="1270" ht="48" customHeight="1">
      <c r="A1270" s="2" t="inlineStr"/>
      <c r="B1270" s="12" t="inlineStr">
        <is>
          <t>open</t>
        </is>
      </c>
      <c r="C1270" s="13" t="inlineStr">
        <is>
          <t>Tirupati laddu ‘animal fat’ row: SIT probe temporarily stopped; Andhra DGP says, ‘in adherence to Supreme Court order…’</t>
        </is>
      </c>
      <c r="D1270" s="14" t="inlineStr">
        <is>
          <t>https://www.livemint.com/news/india/tirupati-laddu-animal-fat-row-sit-probe-temporarily-stalled-tirumala-andhra-pradesh-dgp-says-supreme-court-order-11727778148071.html</t>
        </is>
      </c>
      <c r="E1270" s="13" t="inlineStr">
        <is>
          <t>weak_or_body_only_match</t>
        </is>
      </c>
      <c r="F1270" s="13" t="inlineStr">
        <is>
          <t>26</t>
        </is>
      </c>
      <c r="G1270" s="13" t="inlineStr">
        <is>
          <t>2024-10-01</t>
        </is>
      </c>
      <c r="H1270" s="13" t="inlineStr">
        <is>
          <t>livemint.com</t>
        </is>
      </c>
      <c r="I1270" s="13" t="inlineStr">
        <is>
          <t>livemint.com</t>
        </is>
      </c>
      <c r="J1270" s="13" t="inlineStr">
        <is>
          <t>phrase</t>
        </is>
      </c>
      <c r="K1270" s="13" t="inlineStr">
        <is>
          <t>phrase_adulterated_ghee</t>
        </is>
      </c>
      <c r="L1270" s="13" t="inlineStr"/>
      <c r="M1270" s="13" t="inlineStr"/>
      <c r="N1270" s="13" t="inlineStr">
        <is>
          <t>("adulterated ghee" AND language:en)</t>
        </is>
      </c>
    </row>
    <row r="1271" ht="48" customHeight="1">
      <c r="A1271" s="2" t="inlineStr"/>
      <c r="B1271" s="12" t="inlineStr">
        <is>
          <t>open</t>
        </is>
      </c>
      <c r="C1271" s="13" t="inlineStr">
        <is>
          <t>Tirupati Laddoo Case: SIT Investigation Suspended Until October 3 Amid SC Hearing</t>
        </is>
      </c>
      <c r="D1271" s="14" t="inlineStr">
        <is>
          <t>https://zeenews.india.com/india/tirupati-laddoo-case-sit-investigation-suspended-until-october-3-amid-sc-hearing-2801080.html</t>
        </is>
      </c>
      <c r="E1271" s="13" t="inlineStr">
        <is>
          <t>weak_or_body_only_match</t>
        </is>
      </c>
      <c r="F1271" s="13" t="inlineStr">
        <is>
          <t>26</t>
        </is>
      </c>
      <c r="G1271" s="13" t="inlineStr">
        <is>
          <t>2024-10-01</t>
        </is>
      </c>
      <c r="H1271" s="13" t="inlineStr">
        <is>
          <t>india.com</t>
        </is>
      </c>
      <c r="I1271" s="13" t="inlineStr">
        <is>
          <t>zeenews.india.com</t>
        </is>
      </c>
      <c r="J1271" s="13" t="inlineStr">
        <is>
          <t>phrase</t>
        </is>
      </c>
      <c r="K1271" s="13" t="inlineStr">
        <is>
          <t>phrase_adulterated_ghee</t>
        </is>
      </c>
      <c r="L1271" s="13" t="inlineStr"/>
      <c r="M1271" s="13" t="inlineStr"/>
      <c r="N1271" s="13" t="inlineStr">
        <is>
          <t>("adulterated ghee" AND language:en)</t>
        </is>
      </c>
    </row>
    <row r="1272" ht="48" customHeight="1">
      <c r="A1272" s="2" t="inlineStr"/>
      <c r="B1272" s="12" t="inlineStr">
        <is>
          <t>open</t>
        </is>
      </c>
      <c r="C1272" s="13" t="inlineStr">
        <is>
          <t>Tirupati Laddoo Row: Andhra Suspends SIT Probe Until Supreme Court Hearing</t>
        </is>
      </c>
      <c r="D1272" s="14" t="inlineStr">
        <is>
          <t>https://www.news18.com/india/tirupati-laddoo-row-sit-investigation-hold-andhra-pradesh-government-chandrababu-naidu-order-sc-hearing-october-3-9070190.html</t>
        </is>
      </c>
      <c r="E1272" s="13" t="inlineStr">
        <is>
          <t>weak_or_body_only_match</t>
        </is>
      </c>
      <c r="F1272" s="13" t="inlineStr">
        <is>
          <t>26</t>
        </is>
      </c>
      <c r="G1272" s="13" t="inlineStr">
        <is>
          <t>2024-10-01</t>
        </is>
      </c>
      <c r="H1272" s="13" t="inlineStr">
        <is>
          <t>news18.com</t>
        </is>
      </c>
      <c r="I1272" s="13" t="inlineStr">
        <is>
          <t>news18.com</t>
        </is>
      </c>
      <c r="J1272" s="13" t="inlineStr">
        <is>
          <t>phrase</t>
        </is>
      </c>
      <c r="K1272" s="13" t="inlineStr">
        <is>
          <t>phrase_adulterated_ghee</t>
        </is>
      </c>
      <c r="L1272" s="13" t="inlineStr"/>
      <c r="M1272" s="13" t="inlineStr"/>
      <c r="N1272" s="13" t="inlineStr">
        <is>
          <t>("adulterated ghee" AND language:en)</t>
        </is>
      </c>
    </row>
    <row r="1273" ht="48" customHeight="1">
      <c r="A1273" s="2" t="inlineStr"/>
      <c r="B1273" s="12" t="inlineStr">
        <is>
          <t>open</t>
        </is>
      </c>
      <c r="C1273" s="13" t="inlineStr">
        <is>
          <t>AR Dairy MD moves anticipatory bail plea in Andhra HC over Tirupati Laddu case</t>
        </is>
      </c>
      <c r="D1273" s="14" t="inlineStr">
        <is>
          <t>https://www.newindianexpress.com/states/andhra-pradesh/2024/Oct/01/ar-dairy-md-seeks-anticipatory-bail-plea-in-andhra-hc-over-tirupati-laddu-case</t>
        </is>
      </c>
      <c r="E1273" s="13" t="inlineStr">
        <is>
          <t>weak_or_body_only_match</t>
        </is>
      </c>
      <c r="F1273" s="13" t="inlineStr">
        <is>
          <t>26</t>
        </is>
      </c>
      <c r="G1273" s="13" t="inlineStr">
        <is>
          <t>2024-10-01</t>
        </is>
      </c>
      <c r="H1273" s="13" t="inlineStr">
        <is>
          <t>newindianexpress.com</t>
        </is>
      </c>
      <c r="I1273" s="13" t="inlineStr">
        <is>
          <t>newindianexpress.com</t>
        </is>
      </c>
      <c r="J1273" s="13" t="inlineStr">
        <is>
          <t>phrase</t>
        </is>
      </c>
      <c r="K1273" s="13" t="inlineStr">
        <is>
          <t>phrase_adulterated_ghee</t>
        </is>
      </c>
      <c r="L1273" s="13" t="inlineStr"/>
      <c r="M1273" s="13" t="inlineStr"/>
      <c r="N1273" s="13" t="inlineStr">
        <is>
          <t>("adulterated ghee" AND language:en)</t>
        </is>
      </c>
    </row>
    <row r="1274" ht="48" customHeight="1">
      <c r="A1274" s="2" t="inlineStr"/>
      <c r="B1274" s="12" t="inlineStr">
        <is>
          <t>open</t>
        </is>
      </c>
      <c r="C1274" s="13" t="inlineStr">
        <is>
          <t>After Supreme Court order, our stance is vindicated: YSRC on Laddu row</t>
        </is>
      </c>
      <c r="D1274" s="14" t="inlineStr">
        <is>
          <t>https://www.newindianexpress.com/states/andhra-pradesh/2024/Oct/01/after-supreme-court-order-our-stance-is-vindicated-ysrc-on-laddu-row</t>
        </is>
      </c>
      <c r="E1274" s="13" t="inlineStr">
        <is>
          <t>weak_or_body_only_match</t>
        </is>
      </c>
      <c r="F1274" s="13" t="inlineStr">
        <is>
          <t>26</t>
        </is>
      </c>
      <c r="G1274" s="13" t="inlineStr">
        <is>
          <t>2024-10-01</t>
        </is>
      </c>
      <c r="H1274" s="13" t="inlineStr">
        <is>
          <t>newindianexpress.com</t>
        </is>
      </c>
      <c r="I1274" s="13" t="inlineStr">
        <is>
          <t>newindianexpress.com</t>
        </is>
      </c>
      <c r="J1274" s="13" t="inlineStr">
        <is>
          <t>phrase</t>
        </is>
      </c>
      <c r="K1274" s="13" t="inlineStr">
        <is>
          <t>phrase_adulterated_ghee</t>
        </is>
      </c>
      <c r="L1274" s="13" t="inlineStr"/>
      <c r="M1274" s="13" t="inlineStr"/>
      <c r="N1274" s="13" t="inlineStr">
        <is>
          <t>("adulterated ghee" AND language:en)</t>
        </is>
      </c>
    </row>
    <row r="1275" ht="48" customHeight="1">
      <c r="A1275" s="2" t="inlineStr"/>
      <c r="B1275" s="12" t="inlineStr">
        <is>
          <t>open</t>
        </is>
      </c>
      <c r="C1275" s="13" t="inlineStr">
        <is>
          <t>AP Minister says no objection for probe with central agency in laddu controversy</t>
        </is>
      </c>
      <c r="D1275" s="14" t="inlineStr">
        <is>
          <t>https://www.thehansindia.com/andhra-pradesh/ap-minister-says-no-objection-for-probe-with-central-agency-in-laddu-controversy-911095</t>
        </is>
      </c>
      <c r="E1275" s="13" t="inlineStr">
        <is>
          <t>weak_or_body_only_match</t>
        </is>
      </c>
      <c r="F1275" s="13" t="inlineStr">
        <is>
          <t>26</t>
        </is>
      </c>
      <c r="G1275" s="13" t="inlineStr">
        <is>
          <t>2024-10-01</t>
        </is>
      </c>
      <c r="H1275" s="13" t="inlineStr">
        <is>
          <t>thehansindia.com</t>
        </is>
      </c>
      <c r="I1275" s="13" t="inlineStr">
        <is>
          <t>thehansindia.com</t>
        </is>
      </c>
      <c r="J1275" s="13" t="inlineStr">
        <is>
          <t>phrase</t>
        </is>
      </c>
      <c r="K1275" s="13" t="inlineStr">
        <is>
          <t>phrase_adulterated_ghee</t>
        </is>
      </c>
      <c r="L1275" s="13" t="inlineStr"/>
      <c r="M1275" s="13" t="inlineStr"/>
      <c r="N1275" s="13" t="inlineStr">
        <is>
          <t>("adulterated ghee" AND language:en)</t>
        </is>
      </c>
    </row>
    <row r="1276" ht="48" customHeight="1">
      <c r="A1276" s="2" t="inlineStr"/>
      <c r="B1276" s="12" t="inlineStr">
        <is>
          <t>open</t>
        </is>
      </c>
      <c r="C1276" s="13" t="inlineStr">
        <is>
          <t>Keep Gods out of politics, says SC</t>
        </is>
      </c>
      <c r="D1276" s="14" t="inlineStr">
        <is>
          <t>https://www.thehansindia.com/news/national/keep-gods-out-of-politics-says-sc-910951</t>
        </is>
      </c>
      <c r="E1276" s="13" t="inlineStr">
        <is>
          <t>weak_or_body_only_match</t>
        </is>
      </c>
      <c r="F1276" s="13" t="inlineStr">
        <is>
          <t>26</t>
        </is>
      </c>
      <c r="G1276" s="13" t="inlineStr">
        <is>
          <t>2024-10-01</t>
        </is>
      </c>
      <c r="H1276" s="13" t="inlineStr">
        <is>
          <t>thehansindia.com</t>
        </is>
      </c>
      <c r="I1276" s="13" t="inlineStr">
        <is>
          <t>thehansindia.com</t>
        </is>
      </c>
      <c r="J1276" s="13" t="inlineStr">
        <is>
          <t>phrase</t>
        </is>
      </c>
      <c r="K1276" s="13" t="inlineStr">
        <is>
          <t>phrase_adulterated_ghee</t>
        </is>
      </c>
      <c r="L1276" s="13" t="inlineStr"/>
      <c r="M1276" s="13" t="inlineStr"/>
      <c r="N1276" s="13" t="inlineStr">
        <is>
          <t>("adulterated ghee" AND language:en)</t>
        </is>
      </c>
    </row>
    <row r="1277" ht="48" customHeight="1">
      <c r="A1277" s="2" t="inlineStr"/>
      <c r="B1277" s="12" t="inlineStr">
        <is>
          <t>open</t>
        </is>
      </c>
      <c r="C1277" s="13" t="inlineStr">
        <is>
          <t>Tirumala Laddu Row: SIT Begins Site Inspections on Third Day of Probe</t>
        </is>
      </c>
      <c r="D1277" s="14" t="inlineStr">
        <is>
          <t>https://www.deccanchronicle.com/southern-states/andhra-pradesh/tirumala-laddu-row-sit-begins-site-inspections-on-third-day-of-probe-1827180</t>
        </is>
      </c>
      <c r="E1277" s="13" t="inlineStr">
        <is>
          <t>weak_or_body_only_match</t>
        </is>
      </c>
      <c r="F1277" s="13" t="inlineStr">
        <is>
          <t>26</t>
        </is>
      </c>
      <c r="G1277" s="13" t="inlineStr">
        <is>
          <t>2024-10-01</t>
        </is>
      </c>
      <c r="H1277" s="13" t="inlineStr">
        <is>
          <t>deccanchronicle.com</t>
        </is>
      </c>
      <c r="I1277" s="13" t="inlineStr">
        <is>
          <t>deccanchronicle.com</t>
        </is>
      </c>
      <c r="J1277" s="13" t="inlineStr">
        <is>
          <t>phrase</t>
        </is>
      </c>
      <c r="K1277" s="13" t="inlineStr">
        <is>
          <t>phrase_adulterated_ghee</t>
        </is>
      </c>
      <c r="L1277" s="13" t="inlineStr"/>
      <c r="M1277" s="13" t="inlineStr"/>
      <c r="N1277" s="13" t="inlineStr">
        <is>
          <t>("adulterated ghee" AND language:en)</t>
        </is>
      </c>
    </row>
    <row r="1278" ht="48" customHeight="1">
      <c r="A1278" s="2" t="inlineStr"/>
      <c r="B1278" s="12" t="inlineStr">
        <is>
          <t>open</t>
        </is>
      </c>
      <c r="C1278" s="13" t="inlineStr">
        <is>
          <t>Laddu Row: SC Seeks Word From Centre on SIT Probe</t>
        </is>
      </c>
      <c r="D1278" s="14" t="inlineStr">
        <is>
          <t>https://www.deccanchronicle.com/southern-states/andhra-pradesh/laddu-row-sc-seeks-word-from-centre-on-sit-probe-1827170</t>
        </is>
      </c>
      <c r="E1278" s="13" t="inlineStr">
        <is>
          <t>weak_or_body_only_match</t>
        </is>
      </c>
      <c r="F1278" s="13" t="inlineStr">
        <is>
          <t>26</t>
        </is>
      </c>
      <c r="G1278" s="13" t="inlineStr">
        <is>
          <t>2024-10-01</t>
        </is>
      </c>
      <c r="H1278" s="13" t="inlineStr">
        <is>
          <t>deccanchronicle.com</t>
        </is>
      </c>
      <c r="I1278" s="13" t="inlineStr">
        <is>
          <t>deccanchronicle.com</t>
        </is>
      </c>
      <c r="J1278" s="13" t="inlineStr">
        <is>
          <t>phrase</t>
        </is>
      </c>
      <c r="K1278" s="13" t="inlineStr">
        <is>
          <t>phrase_adulterated_ghee</t>
        </is>
      </c>
      <c r="L1278" s="13" t="inlineStr"/>
      <c r="M1278" s="13" t="inlineStr"/>
      <c r="N1278" s="13" t="inlineStr">
        <is>
          <t>("adulterated ghee" AND language:en)</t>
        </is>
      </c>
    </row>
    <row r="1279" ht="48" customHeight="1">
      <c r="A1279" s="2" t="inlineStr"/>
      <c r="B1279" s="12" t="inlineStr">
        <is>
          <t>open</t>
        </is>
      </c>
      <c r="C1279" s="13" t="inlineStr">
        <is>
          <t>Tirupati laddu row: SC says Gods should be kept away from politics</t>
        </is>
      </c>
      <c r="D1279" s="14" t="inlineStr">
        <is>
          <t>https://chennaivision.com/tirupati-laddu-row-sc-says-gods-should-be-kept-away-from-politics/</t>
        </is>
      </c>
      <c r="E1279" s="13" t="inlineStr">
        <is>
          <t>weak_or_body_only_match</t>
        </is>
      </c>
      <c r="F1279" s="13" t="inlineStr">
        <is>
          <t>26</t>
        </is>
      </c>
      <c r="G1279" s="13" t="inlineStr">
        <is>
          <t>2024-10-01</t>
        </is>
      </c>
      <c r="H1279" s="13" t="inlineStr">
        <is>
          <t>chennaivision.com</t>
        </is>
      </c>
      <c r="I1279" s="13" t="inlineStr">
        <is>
          <t>chennaivision.com</t>
        </is>
      </c>
      <c r="J1279" s="13" t="inlineStr">
        <is>
          <t>phrase</t>
        </is>
      </c>
      <c r="K1279" s="13" t="inlineStr">
        <is>
          <t>phrase_adulterated_ghee</t>
        </is>
      </c>
      <c r="L1279" s="13" t="inlineStr"/>
      <c r="M1279" s="13" t="inlineStr"/>
      <c r="N1279" s="13" t="inlineStr">
        <is>
          <t>("adulterated ghee" AND language:en)</t>
        </is>
      </c>
    </row>
    <row r="1280" ht="48" customHeight="1">
      <c r="A1280" s="2" t="inlineStr"/>
      <c r="B1280" s="12" t="inlineStr">
        <is>
          <t>open</t>
        </is>
      </c>
      <c r="C1280" s="13" t="inlineStr">
        <is>
          <t>Tirupati laddu prasadam row: Tamil Nadu dairy firmâs MD moves HC for anticipatory bail</t>
        </is>
      </c>
      <c r="D1280" s="14" t="inlineStr">
        <is>
          <t>https://timesofindia.indiatimes.com/city/amaravati/tirupati-laddu-prasadam-row-tamil-nadu-dairy-firms-md-moves-hc-for-anticipatory-bail/articleshow/113832819.cms</t>
        </is>
      </c>
      <c r="E1280" s="13" t="inlineStr">
        <is>
          <t>weak_or_body_only_match</t>
        </is>
      </c>
      <c r="F1280" s="13" t="inlineStr">
        <is>
          <t>26</t>
        </is>
      </c>
      <c r="G1280" s="13" t="inlineStr">
        <is>
          <t>2024-10-01</t>
        </is>
      </c>
      <c r="H1280" s="13" t="inlineStr">
        <is>
          <t>indiatimes.com</t>
        </is>
      </c>
      <c r="I1280" s="13" t="inlineStr">
        <is>
          <t>timesofindia.indiatimes.com</t>
        </is>
      </c>
      <c r="J1280" s="13" t="inlineStr">
        <is>
          <t>phrase</t>
        </is>
      </c>
      <c r="K1280" s="13" t="inlineStr">
        <is>
          <t>phrase_adulterated_ghee</t>
        </is>
      </c>
      <c r="L1280" s="13" t="inlineStr"/>
      <c r="M1280" s="13" t="inlineStr"/>
      <c r="N1280" s="13" t="inlineStr">
        <is>
          <t>("adulterated ghee" AND language:en)</t>
        </is>
      </c>
    </row>
    <row r="1281" ht="48" customHeight="1">
      <c r="A1281" s="2" t="inlineStr"/>
      <c r="B1281" s="12" t="inlineStr">
        <is>
          <t>open</t>
        </is>
      </c>
      <c r="C1281" s="13" t="inlineStr">
        <is>
          <t>TN dairy firm's MD moves HC for anticipatory bail</t>
        </is>
      </c>
      <c r="D1281" s="14" t="inlineStr">
        <is>
          <t>https://timesofindia.indiatimes.com/india/tn-dairy-firms-md-moves-hc-for-anticipatory-bail/articleshow/113829850.cms</t>
        </is>
      </c>
      <c r="E1281" s="13" t="inlineStr">
        <is>
          <t>weak_or_body_only_match</t>
        </is>
      </c>
      <c r="F1281" s="13" t="inlineStr">
        <is>
          <t>26</t>
        </is>
      </c>
      <c r="G1281" s="13" t="inlineStr">
        <is>
          <t>2024-10-01</t>
        </is>
      </c>
      <c r="H1281" s="13" t="inlineStr">
        <is>
          <t>indiatimes.com</t>
        </is>
      </c>
      <c r="I1281" s="13" t="inlineStr">
        <is>
          <t>timesofindia.indiatimes.com</t>
        </is>
      </c>
      <c r="J1281" s="13" t="inlineStr">
        <is>
          <t>phrase</t>
        </is>
      </c>
      <c r="K1281" s="13" t="inlineStr">
        <is>
          <t>phrase_adulterated_ghee</t>
        </is>
      </c>
      <c r="L1281" s="13" t="inlineStr"/>
      <c r="M1281" s="13" t="inlineStr"/>
      <c r="N1281" s="13" t="inlineStr">
        <is>
          <t>("adulterated ghee" AND language:en)</t>
        </is>
      </c>
    </row>
    <row r="1282" ht="48" customHeight="1">
      <c r="A1282" s="2" t="inlineStr"/>
      <c r="B1282" s="12" t="inlineStr">
        <is>
          <t>open</t>
        </is>
      </c>
      <c r="C1282" s="13" t="inlineStr">
        <is>
          <t>Tirupati laddu row: "We should keep God away from politics", says SC as it criticises CM Naidu for public comment</t>
        </is>
      </c>
      <c r="D1282" s="14" t="inlineStr">
        <is>
          <t>https://www.newdelhinews.net/news/274654543/tirupati-laddu-row-we-should-keep-god-away-from-politics-says-sc-as-it-criticises-cm-naidu-for-public-comment</t>
        </is>
      </c>
      <c r="E1282" s="13" t="inlineStr">
        <is>
          <t>weak_or_body_only_match</t>
        </is>
      </c>
      <c r="F1282" s="13" t="inlineStr">
        <is>
          <t>26</t>
        </is>
      </c>
      <c r="G1282" s="13" t="inlineStr">
        <is>
          <t>2024-10-01</t>
        </is>
      </c>
      <c r="H1282" s="13" t="inlineStr">
        <is>
          <t>newdelhinews.net</t>
        </is>
      </c>
      <c r="I1282" s="13" t="inlineStr">
        <is>
          <t>newdelhinews.net</t>
        </is>
      </c>
      <c r="J1282" s="13" t="inlineStr">
        <is>
          <t>phrase</t>
        </is>
      </c>
      <c r="K1282" s="13" t="inlineStr">
        <is>
          <t>phrase_adulterated_ghee</t>
        </is>
      </c>
      <c r="L1282" s="13" t="inlineStr"/>
      <c r="M1282" s="13" t="inlineStr"/>
      <c r="N1282" s="13" t="inlineStr">
        <is>
          <t>("adulterated ghee" AND language:en)</t>
        </is>
      </c>
    </row>
    <row r="1283" ht="48" customHeight="1">
      <c r="A1283" s="2" t="inlineStr"/>
      <c r="B1283" s="12" t="inlineStr">
        <is>
          <t>open</t>
        </is>
      </c>
      <c r="C1283" s="13" t="inlineStr">
        <is>
          <t>Keep God out of politics: SC on Tirupati laddu row</t>
        </is>
      </c>
      <c r="D1283" s="14" t="inlineStr">
        <is>
          <t>https://www.hindustantimes.com/india-news/keep-god-out-of-politics-sc-on-tirupati-laddu-row-101727722541785.html</t>
        </is>
      </c>
      <c r="E1283" s="13" t="inlineStr">
        <is>
          <t>weak_or_body_only_match</t>
        </is>
      </c>
      <c r="F1283" s="13" t="inlineStr">
        <is>
          <t>26</t>
        </is>
      </c>
      <c r="G1283" s="13" t="inlineStr">
        <is>
          <t>2024-10-01</t>
        </is>
      </c>
      <c r="H1283" s="13" t="inlineStr">
        <is>
          <t>hindustantimes.com</t>
        </is>
      </c>
      <c r="I1283" s="13" t="inlineStr">
        <is>
          <t>hindustantimes.com</t>
        </is>
      </c>
      <c r="J1283" s="13" t="inlineStr">
        <is>
          <t>phrase</t>
        </is>
      </c>
      <c r="K1283" s="13" t="inlineStr">
        <is>
          <t>phrase_adulterated_ghee</t>
        </is>
      </c>
      <c r="L1283" s="13" t="inlineStr"/>
      <c r="M1283" s="13" t="inlineStr"/>
      <c r="N1283" s="13" t="inlineStr">
        <is>
          <t>("adulterated ghee" AND language:en)</t>
        </is>
      </c>
    </row>
    <row r="1284" ht="48" customHeight="1">
      <c r="A1284" s="2" t="inlineStr"/>
      <c r="B1284" s="12" t="inlineStr">
        <is>
          <t>open</t>
        </is>
      </c>
      <c r="C1284" s="13" t="inlineStr">
        <is>
          <t>Tirumala Temple Visit: Pawan Kalyan Addresses Tirupati Prasad Issue</t>
        </is>
      </c>
      <c r="D1284" s="14" t="inlineStr">
        <is>
          <t>https://www.newsx.com/national/tirumala-temple-visit-pawan-kalyan-addresses-tirupati-prasad-issue/</t>
        </is>
      </c>
      <c r="E1284" s="13" t="inlineStr">
        <is>
          <t>weak_or_body_only_match</t>
        </is>
      </c>
      <c r="F1284" s="13" t="inlineStr">
        <is>
          <t>26</t>
        </is>
      </c>
      <c r="G1284" s="13" t="inlineStr">
        <is>
          <t>2024-10-02</t>
        </is>
      </c>
      <c r="H1284" s="13" t="inlineStr">
        <is>
          <t>newsx.com</t>
        </is>
      </c>
      <c r="I1284" s="13" t="inlineStr">
        <is>
          <t>newsx.com</t>
        </is>
      </c>
      <c r="J1284" s="13" t="inlineStr">
        <is>
          <t>phrase</t>
        </is>
      </c>
      <c r="K1284" s="13" t="inlineStr">
        <is>
          <t>phrase_adulterated_ghee</t>
        </is>
      </c>
      <c r="L1284" s="13" t="inlineStr"/>
      <c r="M1284" s="13" t="inlineStr"/>
      <c r="N1284" s="13" t="inlineStr">
        <is>
          <t>("adulterated ghee" AND language:en)</t>
        </is>
      </c>
    </row>
    <row r="1285" ht="48" customHeight="1">
      <c r="A1285" s="2" t="inlineStr"/>
      <c r="B1285" s="12" t="inlineStr">
        <is>
          <t>open</t>
        </is>
      </c>
      <c r="C1285" s="13" t="inlineStr">
        <is>
          <t>Now, Paul files PIL seeking CBI probe into laddu row</t>
        </is>
      </c>
      <c r="D1285" s="14" t="inlineStr">
        <is>
          <t>https://www.thehansindia.com/andhra-pradesh/now-paul-files-pil-seeking-cbi-probe-into-laddu-row-911281</t>
        </is>
      </c>
      <c r="E1285" s="13" t="inlineStr">
        <is>
          <t>weak_or_body_only_match</t>
        </is>
      </c>
      <c r="F1285" s="13" t="inlineStr">
        <is>
          <t>26</t>
        </is>
      </c>
      <c r="G1285" s="13" t="inlineStr">
        <is>
          <t>2024-10-02</t>
        </is>
      </c>
      <c r="H1285" s="13" t="inlineStr">
        <is>
          <t>thehansindia.com</t>
        </is>
      </c>
      <c r="I1285" s="13" t="inlineStr">
        <is>
          <t>thehansindia.com</t>
        </is>
      </c>
      <c r="J1285" s="13" t="inlineStr">
        <is>
          <t>phrase</t>
        </is>
      </c>
      <c r="K1285" s="13" t="inlineStr">
        <is>
          <t>phrase_adulterated_ghee</t>
        </is>
      </c>
      <c r="L1285" s="13" t="inlineStr"/>
      <c r="M1285" s="13" t="inlineStr"/>
      <c r="N1285" s="13" t="inlineStr">
        <is>
          <t>("adulterated ghee" AND language:en)</t>
        </is>
      </c>
    </row>
    <row r="1286" ht="48" customHeight="1">
      <c r="A1286" s="2" t="inlineStr"/>
      <c r="B1286" s="12" t="inlineStr">
        <is>
          <t>open</t>
        </is>
      </c>
      <c r="C1286" s="13" t="inlineStr">
        <is>
          <t>Pawan Kalyan visits Tirupati temple amid laddu row, ends 11-day penance</t>
        </is>
      </c>
      <c r="D1286" s="14" t="inlineStr">
        <is>
          <t>https://www.indiatoday.in/india/andhra-pradesh/story/tirupati-tirumala-temple-laddu-adulteration-pawan-kalyan-visit-andhra-pradesh-2609885-2024-10-02?utm_source=rss</t>
        </is>
      </c>
      <c r="E1286" s="13" t="inlineStr">
        <is>
          <t>weak_or_body_only_match</t>
        </is>
      </c>
      <c r="F1286" s="13" t="inlineStr">
        <is>
          <t>26</t>
        </is>
      </c>
      <c r="G1286" s="13" t="inlineStr">
        <is>
          <t>2024-10-02</t>
        </is>
      </c>
      <c r="H1286" s="13" t="inlineStr">
        <is>
          <t>indiatoday.in</t>
        </is>
      </c>
      <c r="I1286" s="13" t="inlineStr">
        <is>
          <t>indiatoday.in</t>
        </is>
      </c>
      <c r="J1286" s="13" t="inlineStr">
        <is>
          <t>phrase</t>
        </is>
      </c>
      <c r="K1286" s="13" t="inlineStr">
        <is>
          <t>phrase_adulterated_ghee</t>
        </is>
      </c>
      <c r="L1286" s="13" t="inlineStr"/>
      <c r="M1286" s="13" t="inlineStr"/>
      <c r="N1286" s="13" t="inlineStr">
        <is>
          <t>("adulterated ghee" AND language:en)</t>
        </is>
      </c>
    </row>
    <row r="1287" ht="48" customHeight="1">
      <c r="A1287" s="2" t="inlineStr"/>
      <c r="B1287" s="12" t="inlineStr">
        <is>
          <t>open</t>
        </is>
      </c>
      <c r="C1287" s="13" t="inlineStr">
        <is>
          <t>Probe into Laddu row halted till Oct 3</t>
        </is>
      </c>
      <c r="D1287" s="14" t="inlineStr">
        <is>
          <t>https://www.newindianexpress.com/states/andhra-pradesh/2024/Oct/02/probe-into-laddu-row-halted-till-oct-3</t>
        </is>
      </c>
      <c r="E1287" s="13" t="inlineStr">
        <is>
          <t>weak_or_body_only_match</t>
        </is>
      </c>
      <c r="F1287" s="13" t="inlineStr">
        <is>
          <t>26</t>
        </is>
      </c>
      <c r="G1287" s="13" t="inlineStr">
        <is>
          <t>2024-10-02</t>
        </is>
      </c>
      <c r="H1287" s="13" t="inlineStr">
        <is>
          <t>newindianexpress.com</t>
        </is>
      </c>
      <c r="I1287" s="13" t="inlineStr">
        <is>
          <t>newindianexpress.com</t>
        </is>
      </c>
      <c r="J1287" s="13" t="inlineStr">
        <is>
          <t>phrase</t>
        </is>
      </c>
      <c r="K1287" s="13" t="inlineStr">
        <is>
          <t>phrase_adulterated_ghee</t>
        </is>
      </c>
      <c r="L1287" s="13" t="inlineStr"/>
      <c r="M1287" s="13" t="inlineStr"/>
      <c r="N1287" s="13" t="inlineStr">
        <is>
          <t>("adulterated ghee" AND language:en)</t>
        </is>
      </c>
    </row>
    <row r="1288" ht="48" customHeight="1">
      <c r="A1288" s="2" t="inlineStr"/>
      <c r="B1288" s="12" t="inlineStr">
        <is>
          <t>open</t>
        </is>
      </c>
      <c r="C1288" s="13" t="inlineStr">
        <is>
          <t>Daily Briefing: West Asia’s rift widens, Israel’s move next</t>
        </is>
      </c>
      <c r="D1288" s="14" t="inlineStr">
        <is>
          <t>https://indianexpress.com/article/live-news/top-news-briefing-today-9599241/</t>
        </is>
      </c>
      <c r="E1288" s="13" t="inlineStr">
        <is>
          <t>weak_or_body_only_match</t>
        </is>
      </c>
      <c r="F1288" s="13" t="inlineStr">
        <is>
          <t>26</t>
        </is>
      </c>
      <c r="G1288" s="13" t="inlineStr">
        <is>
          <t>2024-10-02</t>
        </is>
      </c>
      <c r="H1288" s="13" t="inlineStr">
        <is>
          <t>indianexpress.com</t>
        </is>
      </c>
      <c r="I1288" s="13" t="inlineStr">
        <is>
          <t>indianexpress.com</t>
        </is>
      </c>
      <c r="J1288" s="13" t="inlineStr">
        <is>
          <t>phrase</t>
        </is>
      </c>
      <c r="K1288" s="13" t="inlineStr">
        <is>
          <t>phrase_adulterated_ghee</t>
        </is>
      </c>
      <c r="L1288" s="13" t="inlineStr"/>
      <c r="M1288" s="13" t="inlineStr"/>
      <c r="N1288" s="13" t="inlineStr">
        <is>
          <t>("adulterated ghee" AND language:en)</t>
        </is>
      </c>
    </row>
    <row r="1289" ht="48" customHeight="1">
      <c r="A1289" s="2" t="inlineStr"/>
      <c r="B1289" s="12" t="inlineStr">
        <is>
          <t>open</t>
        </is>
      </c>
      <c r="C1289" s="13" t="inlineStr">
        <is>
          <t>Pawan Kalyan concludes prayashchit deeksha in Tirumala</t>
        </is>
      </c>
      <c r="D1289" s="14" t="inlineStr">
        <is>
          <t>https://www.thehansindia.com/andhra-pradesh/pawan-kalyan-to-concludes-prayashchit-deeksha-in-tirumala-911399</t>
        </is>
      </c>
      <c r="E1289" s="13" t="inlineStr">
        <is>
          <t>weak_or_body_only_match</t>
        </is>
      </c>
      <c r="F1289" s="13" t="inlineStr">
        <is>
          <t>26</t>
        </is>
      </c>
      <c r="G1289" s="13" t="inlineStr">
        <is>
          <t>2024-10-02</t>
        </is>
      </c>
      <c r="H1289" s="13" t="inlineStr">
        <is>
          <t>thehansindia.com</t>
        </is>
      </c>
      <c r="I1289" s="13" t="inlineStr">
        <is>
          <t>thehansindia.com</t>
        </is>
      </c>
      <c r="J1289" s="13" t="inlineStr">
        <is>
          <t>phrase</t>
        </is>
      </c>
      <c r="K1289" s="13" t="inlineStr">
        <is>
          <t>phrase_adulterated_ghee</t>
        </is>
      </c>
      <c r="L1289" s="13" t="inlineStr"/>
      <c r="M1289" s="13" t="inlineStr"/>
      <c r="N1289" s="13" t="inlineStr">
        <is>
          <t>("adulterated ghee" AND language:en)</t>
        </is>
      </c>
    </row>
    <row r="1290" ht="48" customHeight="1">
      <c r="A1290" s="2" t="inlineStr"/>
      <c r="B1290" s="12" t="inlineStr">
        <is>
          <t>open</t>
        </is>
      </c>
      <c r="C1290" s="13" t="inlineStr">
        <is>
          <t>Pawan Kalyan reaches Tirupati temple on foot as penance amid Andhra Pradesh laddu row</t>
        </is>
      </c>
      <c r="D1290" s="14" t="inlineStr">
        <is>
          <t>https://www.hindustantimes.com/india-news/pawan-kalyan-reaches-tirupati-temple-on-foot-as-penance-amid-andhra-pradesh-laddu-row-101727846553891.html</t>
        </is>
      </c>
      <c r="E1290" s="13" t="inlineStr">
        <is>
          <t>weak_or_body_only_match</t>
        </is>
      </c>
      <c r="F1290" s="13" t="inlineStr">
        <is>
          <t>26</t>
        </is>
      </c>
      <c r="G1290" s="13" t="inlineStr">
        <is>
          <t>2024-10-02</t>
        </is>
      </c>
      <c r="H1290" s="13" t="inlineStr">
        <is>
          <t>hindustantimes.com</t>
        </is>
      </c>
      <c r="I1290" s="13" t="inlineStr">
        <is>
          <t>hindustantimes.com</t>
        </is>
      </c>
      <c r="J1290" s="13" t="inlineStr">
        <is>
          <t>phrase</t>
        </is>
      </c>
      <c r="K1290" s="13" t="inlineStr">
        <is>
          <t>phrase_adulterated_ghee</t>
        </is>
      </c>
      <c r="L1290" s="13" t="inlineStr"/>
      <c r="M1290" s="13" t="inlineStr"/>
      <c r="N1290" s="13" t="inlineStr">
        <is>
          <t>("adulterated ghee" AND language:en)</t>
        </is>
      </c>
    </row>
    <row r="1291" ht="48" customHeight="1">
      <c r="A1291" s="2" t="inlineStr"/>
      <c r="B1291" s="12" t="inlineStr">
        <is>
          <t>open</t>
        </is>
      </c>
      <c r="C1291" s="13" t="inlineStr">
        <is>
          <t>Two JJMP Leaders Arrested in Latehar: Major Subversive Plot Foiled</t>
        </is>
      </c>
      <c r="D1291" s="14" t="inlineStr">
        <is>
          <t>https://timesofindia.indiatimes.com/city/ranchi/two-jjmp-leaders-arrested-in-latehar-major-subversive-plot-foiled/articleshow/113864374.cms</t>
        </is>
      </c>
      <c r="E1291" s="13" t="inlineStr">
        <is>
          <t>weak_or_body_only_match</t>
        </is>
      </c>
      <c r="F1291" s="13" t="inlineStr">
        <is>
          <t>26</t>
        </is>
      </c>
      <c r="G1291" s="13" t="inlineStr">
        <is>
          <t>2024-10-02</t>
        </is>
      </c>
      <c r="H1291" s="13" t="inlineStr">
        <is>
          <t>indiatimes.com</t>
        </is>
      </c>
      <c r="I1291" s="13" t="inlineStr">
        <is>
          <t>timesofindia.indiatimes.com</t>
        </is>
      </c>
      <c r="J1291" s="13" t="inlineStr">
        <is>
          <t>phrase</t>
        </is>
      </c>
      <c r="K1291" s="13" t="inlineStr">
        <is>
          <t>phrase_adulterated_ghee</t>
        </is>
      </c>
      <c r="L1291" s="13" t="inlineStr"/>
      <c r="M1291" s="13" t="inlineStr"/>
      <c r="N1291" s="13" t="inlineStr">
        <is>
          <t>("adulterated ghee" AND language:en)</t>
        </is>
      </c>
    </row>
    <row r="1292" ht="48" customHeight="1">
      <c r="A1292" s="2" t="inlineStr"/>
      <c r="B1292" s="12" t="inlineStr">
        <is>
          <t>open</t>
        </is>
      </c>
      <c r="C1292" s="13" t="inlineStr">
        <is>
          <t>Keep gods away from politics Indian court</t>
        </is>
      </c>
      <c r="D1292" s="14" t="inlineStr">
        <is>
          <t>https://www.mumbainews.net/news/274659144/keep-gods-away-from-politics-indian-court</t>
        </is>
      </c>
      <c r="E1292" s="13" t="inlineStr">
        <is>
          <t>weak_or_body_only_match</t>
        </is>
      </c>
      <c r="F1292" s="13" t="inlineStr">
        <is>
          <t>26</t>
        </is>
      </c>
      <c r="G1292" s="13" t="inlineStr">
        <is>
          <t>2024-10-02</t>
        </is>
      </c>
      <c r="H1292" s="13" t="inlineStr">
        <is>
          <t>mumbainews.net</t>
        </is>
      </c>
      <c r="I1292" s="13" t="inlineStr">
        <is>
          <t>mumbainews.net</t>
        </is>
      </c>
      <c r="J1292" s="13" t="inlineStr">
        <is>
          <t>phrase</t>
        </is>
      </c>
      <c r="K1292" s="13" t="inlineStr">
        <is>
          <t>phrase_adulterated_ghee</t>
        </is>
      </c>
      <c r="L1292" s="13" t="inlineStr"/>
      <c r="M1292" s="13" t="inlineStr"/>
      <c r="N1292" s="13" t="inlineStr">
        <is>
          <t>("adulterated ghee" AND language:en)</t>
        </is>
      </c>
    </row>
    <row r="1293" ht="48" customHeight="1">
      <c r="A1293" s="2" t="inlineStr"/>
      <c r="B1293" s="12" t="inlineStr">
        <is>
          <t>open</t>
        </is>
      </c>
      <c r="C1293" s="13" t="inlineStr">
        <is>
          <t>Keep gods away from politics Indian court</t>
        </is>
      </c>
      <c r="D1293" s="14" t="inlineStr">
        <is>
          <t>https://www.newdelhinews.net/news/274659144/keep-gods-away-from-politics-indian-court</t>
        </is>
      </c>
      <c r="E1293" s="13" t="inlineStr">
        <is>
          <t>weak_or_body_only_match</t>
        </is>
      </c>
      <c r="F1293" s="13" t="inlineStr">
        <is>
          <t>26</t>
        </is>
      </c>
      <c r="G1293" s="13" t="inlineStr">
        <is>
          <t>2024-10-02</t>
        </is>
      </c>
      <c r="H1293" s="13" t="inlineStr">
        <is>
          <t>newdelhinews.net</t>
        </is>
      </c>
      <c r="I1293" s="13" t="inlineStr">
        <is>
          <t>newdelhinews.net</t>
        </is>
      </c>
      <c r="J1293" s="13" t="inlineStr">
        <is>
          <t>phrase</t>
        </is>
      </c>
      <c r="K1293" s="13" t="inlineStr">
        <is>
          <t>phrase_adulterated_ghee</t>
        </is>
      </c>
      <c r="L1293" s="13" t="inlineStr"/>
      <c r="M1293" s="13" t="inlineStr"/>
      <c r="N1293" s="13" t="inlineStr">
        <is>
          <t>("adulterated ghee" AND language:en)</t>
        </is>
      </c>
    </row>
    <row r="1294" ht="48" customHeight="1">
      <c r="A1294" s="2" t="inlineStr"/>
      <c r="B1294" s="12" t="inlineStr">
        <is>
          <t>open</t>
        </is>
      </c>
      <c r="C1294" s="13" t="inlineStr">
        <is>
          <t>Keep gods away from politics Indian court</t>
        </is>
      </c>
      <c r="D1294" s="14" t="inlineStr">
        <is>
          <t>https://www.indiasnews.net/news/274659144/keep-gods-away-from-politics-indian-court</t>
        </is>
      </c>
      <c r="E1294" s="13" t="inlineStr">
        <is>
          <t>weak_or_body_only_match</t>
        </is>
      </c>
      <c r="F1294" s="13" t="inlineStr">
        <is>
          <t>26</t>
        </is>
      </c>
      <c r="G1294" s="13" t="inlineStr">
        <is>
          <t>2024-10-02</t>
        </is>
      </c>
      <c r="H1294" s="13" t="inlineStr">
        <is>
          <t>indiasnews.net</t>
        </is>
      </c>
      <c r="I1294" s="13" t="inlineStr">
        <is>
          <t>indiasnews.net</t>
        </is>
      </c>
      <c r="J1294" s="13" t="inlineStr">
        <is>
          <t>phrase</t>
        </is>
      </c>
      <c r="K1294" s="13" t="inlineStr">
        <is>
          <t>phrase_adulterated_ghee</t>
        </is>
      </c>
      <c r="L1294" s="13" t="inlineStr"/>
      <c r="M1294" s="13" t="inlineStr"/>
      <c r="N1294" s="13" t="inlineStr">
        <is>
          <t>("adulterated ghee" AND language:en)</t>
        </is>
      </c>
    </row>
    <row r="1295" ht="48" customHeight="1">
      <c r="A1295" s="2" t="inlineStr"/>
      <c r="B1295" s="12" t="inlineStr">
        <is>
          <t>open</t>
        </is>
      </c>
      <c r="C1295" s="13" t="inlineStr">
        <is>
          <t>Keep gods away from politics Indian court</t>
        </is>
      </c>
      <c r="D1295" s="14" t="inlineStr">
        <is>
          <t>https://www.bombaynews.net/news/274659144/keep-gods-away-from-politics-indian-court</t>
        </is>
      </c>
      <c r="E1295" s="13" t="inlineStr">
        <is>
          <t>weak_or_body_only_match</t>
        </is>
      </c>
      <c r="F1295" s="13" t="inlineStr">
        <is>
          <t>26</t>
        </is>
      </c>
      <c r="G1295" s="13" t="inlineStr">
        <is>
          <t>2024-10-02</t>
        </is>
      </c>
      <c r="H1295" s="13" t="inlineStr">
        <is>
          <t>bombaynews.net</t>
        </is>
      </c>
      <c r="I1295" s="13" t="inlineStr">
        <is>
          <t>bombaynews.net</t>
        </is>
      </c>
      <c r="J1295" s="13" t="inlineStr">
        <is>
          <t>phrase</t>
        </is>
      </c>
      <c r="K1295" s="13" t="inlineStr">
        <is>
          <t>phrase_adulterated_ghee</t>
        </is>
      </c>
      <c r="L1295" s="13" t="inlineStr"/>
      <c r="M1295" s="13" t="inlineStr"/>
      <c r="N1295" s="13" t="inlineStr">
        <is>
          <t>("adulterated ghee" AND language:en)</t>
        </is>
      </c>
    </row>
    <row r="1296" ht="48" customHeight="1">
      <c r="A1296" s="2" t="inlineStr"/>
      <c r="B1296" s="12" t="inlineStr">
        <is>
          <t>open</t>
        </is>
      </c>
      <c r="C1296" s="13" t="inlineStr">
        <is>
          <t>Keep gods 'away from politics'</t>
        </is>
      </c>
      <c r="D1296" s="14" t="inlineStr">
        <is>
          <t>https://www.indiasnews.net/news/274658809/keep-gods-away-from-politics---indian-court</t>
        </is>
      </c>
      <c r="E1296" s="13" t="inlineStr">
        <is>
          <t>weak_or_body_only_match</t>
        </is>
      </c>
      <c r="F1296" s="13" t="inlineStr">
        <is>
          <t>26</t>
        </is>
      </c>
      <c r="G1296" s="13" t="inlineStr">
        <is>
          <t>2024-10-02</t>
        </is>
      </c>
      <c r="H1296" s="13" t="inlineStr">
        <is>
          <t>indiasnews.net</t>
        </is>
      </c>
      <c r="I1296" s="13" t="inlineStr">
        <is>
          <t>indiasnews.net</t>
        </is>
      </c>
      <c r="J1296" s="13" t="inlineStr">
        <is>
          <t>phrase</t>
        </is>
      </c>
      <c r="K1296" s="13" t="inlineStr">
        <is>
          <t>phrase_adulterated_ghee</t>
        </is>
      </c>
      <c r="L1296" s="13" t="inlineStr"/>
      <c r="M1296" s="13" t="inlineStr"/>
      <c r="N1296" s="13" t="inlineStr">
        <is>
          <t>("adulterated ghee" AND language:en)</t>
        </is>
      </c>
    </row>
    <row r="1297" ht="48" customHeight="1">
      <c r="A1297" s="2" t="inlineStr"/>
      <c r="B1297" s="12" t="inlineStr">
        <is>
          <t>open</t>
        </is>
      </c>
      <c r="C1297" s="13" t="inlineStr">
        <is>
          <t>Indian court tells state to keep gods away from politics</t>
        </is>
      </c>
      <c r="D1297" s="14" t="inlineStr">
        <is>
          <t>https://www.mumbainews.net/news/274658038/indian-court-tells-state-to-keep-gods-away-from-politics</t>
        </is>
      </c>
      <c r="E1297" s="13" t="inlineStr">
        <is>
          <t>weak_or_body_only_match</t>
        </is>
      </c>
      <c r="F1297" s="13" t="inlineStr">
        <is>
          <t>26</t>
        </is>
      </c>
      <c r="G1297" s="13" t="inlineStr">
        <is>
          <t>2024-10-02</t>
        </is>
      </c>
      <c r="H1297" s="13" t="inlineStr">
        <is>
          <t>mumbainews.net</t>
        </is>
      </c>
      <c r="I1297" s="13" t="inlineStr">
        <is>
          <t>mumbainews.net</t>
        </is>
      </c>
      <c r="J1297" s="13" t="inlineStr">
        <is>
          <t>phrase</t>
        </is>
      </c>
      <c r="K1297" s="13" t="inlineStr">
        <is>
          <t>phrase_adulterated_ghee</t>
        </is>
      </c>
      <c r="L1297" s="13" t="inlineStr"/>
      <c r="M1297" s="13" t="inlineStr"/>
      <c r="N1297" s="13" t="inlineStr">
        <is>
          <t>("adulterated ghee" AND language:en)</t>
        </is>
      </c>
    </row>
    <row r="1298" ht="48" customHeight="1">
      <c r="A1298" s="2" t="inlineStr"/>
      <c r="B1298" s="12" t="inlineStr">
        <is>
          <t>open</t>
        </is>
      </c>
      <c r="C1298" s="13" t="inlineStr">
        <is>
          <t>Indian court tells state to keep gods away from politics</t>
        </is>
      </c>
      <c r="D1298" s="14" t="inlineStr">
        <is>
          <t>https://www.bombaynews.net/news/274658038/indian-court-tells-state-to-keep-gods-away-from-politics</t>
        </is>
      </c>
      <c r="E1298" s="13" t="inlineStr">
        <is>
          <t>weak_or_body_only_match</t>
        </is>
      </c>
      <c r="F1298" s="13" t="inlineStr">
        <is>
          <t>26</t>
        </is>
      </c>
      <c r="G1298" s="13" t="inlineStr">
        <is>
          <t>2024-10-02</t>
        </is>
      </c>
      <c r="H1298" s="13" t="inlineStr">
        <is>
          <t>bombaynews.net</t>
        </is>
      </c>
      <c r="I1298" s="13" t="inlineStr">
        <is>
          <t>bombaynews.net</t>
        </is>
      </c>
      <c r="J1298" s="13" t="inlineStr">
        <is>
          <t>phrase</t>
        </is>
      </c>
      <c r="K1298" s="13" t="inlineStr">
        <is>
          <t>phrase_adulterated_ghee</t>
        </is>
      </c>
      <c r="L1298" s="13" t="inlineStr"/>
      <c r="M1298" s="13" t="inlineStr"/>
      <c r="N1298" s="13" t="inlineStr">
        <is>
          <t>("adulterated ghee" AND language:en)</t>
        </is>
      </c>
    </row>
    <row r="1299" ht="48" customHeight="1">
      <c r="A1299" s="2" t="inlineStr"/>
      <c r="B1299" s="12" t="inlineStr">
        <is>
          <t>open</t>
        </is>
      </c>
      <c r="C1299" s="13" t="inlineStr">
        <is>
          <t>Indian court tells state to keep gods 'away from politics'</t>
        </is>
      </c>
      <c r="D1299" s="14" t="inlineStr">
        <is>
          <t>https://www.indiasnews.net/news/274658156/indian-court-tells-state-to-keep-gods-away-from-politics</t>
        </is>
      </c>
      <c r="E1299" s="13" t="inlineStr">
        <is>
          <t>weak_or_body_only_match</t>
        </is>
      </c>
      <c r="F1299" s="13" t="inlineStr">
        <is>
          <t>26</t>
        </is>
      </c>
      <c r="G1299" s="13" t="inlineStr">
        <is>
          <t>2024-10-02</t>
        </is>
      </c>
      <c r="H1299" s="13" t="inlineStr">
        <is>
          <t>indiasnews.net</t>
        </is>
      </c>
      <c r="I1299" s="13" t="inlineStr">
        <is>
          <t>indiasnews.net</t>
        </is>
      </c>
      <c r="J1299" s="13" t="inlineStr">
        <is>
          <t>phrase</t>
        </is>
      </c>
      <c r="K1299" s="13" t="inlineStr">
        <is>
          <t>phrase_adulterated_ghee</t>
        </is>
      </c>
      <c r="L1299" s="13" t="inlineStr"/>
      <c r="M1299" s="13" t="inlineStr"/>
      <c r="N1299" s="13" t="inlineStr">
        <is>
          <t>("adulterated ghee" AND language:en)</t>
        </is>
      </c>
    </row>
    <row r="1300" ht="48" customHeight="1">
      <c r="A1300" s="2" t="inlineStr"/>
      <c r="B1300" s="12" t="inlineStr">
        <is>
          <t>open</t>
        </is>
      </c>
      <c r="C1300" s="13" t="inlineStr">
        <is>
          <t>Pawan Kalyan Proposes National Law to Safeguard Sanatana Dharma</t>
        </is>
      </c>
      <c r="D1300" s="14" t="inlineStr">
        <is>
          <t>https://timesofindia.indiatimes.com/city/vijayawada/pawan-kalyan-proposes-national-law-to-safeguard-sanatana-dharma/articleshow/113916122.cms</t>
        </is>
      </c>
      <c r="E1300" s="13" t="inlineStr">
        <is>
          <t>weak_or_body_only_match</t>
        </is>
      </c>
      <c r="F1300" s="13" t="inlineStr">
        <is>
          <t>26</t>
        </is>
      </c>
      <c r="G1300" s="13" t="inlineStr">
        <is>
          <t>2024-10-03</t>
        </is>
      </c>
      <c r="H1300" s="13" t="inlineStr">
        <is>
          <t>indiatimes.com</t>
        </is>
      </c>
      <c r="I1300" s="13" t="inlineStr">
        <is>
          <t>timesofindia.indiatimes.com</t>
        </is>
      </c>
      <c r="J1300" s="13" t="inlineStr">
        <is>
          <t>phrase</t>
        </is>
      </c>
      <c r="K1300" s="13" t="inlineStr">
        <is>
          <t>phrase_adulterated_ghee</t>
        </is>
      </c>
      <c r="L1300" s="13" t="inlineStr"/>
      <c r="M1300" s="13" t="inlineStr"/>
      <c r="N1300" s="13" t="inlineStr">
        <is>
          <t>("adulterated ghee" AND language:en)</t>
        </is>
      </c>
    </row>
    <row r="1301" ht="48" customHeight="1">
      <c r="A1301" s="2" t="inlineStr"/>
      <c r="B1301" s="12" t="inlineStr">
        <is>
          <t>open</t>
        </is>
      </c>
      <c r="C1301" s="13" t="inlineStr">
        <is>
          <t>Tirupati laddus row: SC to hear pleas seeking court-monitored probe on Friday</t>
        </is>
      </c>
      <c r="D1301" s="14" t="inlineStr">
        <is>
          <t>https://www.mid-day.com/news/india-news/article/tirupati-laddus-row-sc-to-hear-pleas-seeking-court-monitored-probe-tomorrow-23405054</t>
        </is>
      </c>
      <c r="E1301" s="13" t="inlineStr">
        <is>
          <t>weak_or_body_only_match</t>
        </is>
      </c>
      <c r="F1301" s="13" t="inlineStr">
        <is>
          <t>26</t>
        </is>
      </c>
      <c r="G1301" s="13" t="inlineStr">
        <is>
          <t>2024-10-03</t>
        </is>
      </c>
      <c r="H1301" s="13" t="inlineStr">
        <is>
          <t>mid-day.com</t>
        </is>
      </c>
      <c r="I1301" s="13" t="inlineStr">
        <is>
          <t>mid-day.com</t>
        </is>
      </c>
      <c r="J1301" s="13" t="inlineStr">
        <is>
          <t>phrase</t>
        </is>
      </c>
      <c r="K1301" s="13" t="inlineStr">
        <is>
          <t>phrase_adulterated_ghee</t>
        </is>
      </c>
      <c r="L1301" s="13" t="inlineStr"/>
      <c r="M1301" s="13" t="inlineStr"/>
      <c r="N1301" s="13" t="inlineStr">
        <is>
          <t>("adulterated ghee" AND language:en)</t>
        </is>
      </c>
    </row>
    <row r="1302" ht="48" customHeight="1">
      <c r="A1302" s="2" t="inlineStr"/>
      <c r="B1302" s="12" t="inlineStr">
        <is>
          <t>open</t>
        </is>
      </c>
      <c r="C1302" s="13" t="inlineStr">
        <is>
          <t>Varahi Declaration: Pawan administers pledge to save Sanatana Dharma, respect all faiths</t>
        </is>
      </c>
      <c r="D1302" s="14" t="inlineStr">
        <is>
          <t>https://www.thehindu.com/news/national/andhra-pradesh/varahi-declaration-pawan-administers-pledge-to-save-sanatana-dharma-respect-all-faiths/article68714349.ece</t>
        </is>
      </c>
      <c r="E1302" s="13" t="inlineStr">
        <is>
          <t>weak_or_body_only_match</t>
        </is>
      </c>
      <c r="F1302" s="13" t="inlineStr">
        <is>
          <t>26</t>
        </is>
      </c>
      <c r="G1302" s="13" t="inlineStr">
        <is>
          <t>2024-10-03</t>
        </is>
      </c>
      <c r="H1302" s="13" t="inlineStr">
        <is>
          <t>thehindu.com</t>
        </is>
      </c>
      <c r="I1302" s="13" t="inlineStr">
        <is>
          <t>thehindu.com</t>
        </is>
      </c>
      <c r="J1302" s="13" t="inlineStr">
        <is>
          <t>phrase</t>
        </is>
      </c>
      <c r="K1302" s="13" t="inlineStr">
        <is>
          <t>phrase_adulterated_ghee</t>
        </is>
      </c>
      <c r="L1302" s="13" t="inlineStr"/>
      <c r="M1302" s="13" t="inlineStr"/>
      <c r="N1302" s="13" t="inlineStr">
        <is>
          <t>("adulterated ghee" AND language:en)</t>
        </is>
      </c>
    </row>
    <row r="1303" ht="48" customHeight="1">
      <c r="A1303" s="2" t="inlineStr"/>
      <c r="B1303" s="12" t="inlineStr">
        <is>
          <t>open</t>
        </is>
      </c>
      <c r="C1303" s="13" t="inlineStr">
        <is>
          <t>Naidu made comments on laddu adulteration at internal meeting, says Pawan Kalyan</t>
        </is>
      </c>
      <c r="D1303" s="14" t="inlineStr">
        <is>
          <t>https://timesofindia.indiatimes.com/city/amaravati/naidu-made-comments-on-laddu-adulteration-at-internal-meeting-says-pawan-kalyan/articleshow/113915562.cms</t>
        </is>
      </c>
      <c r="E1303" s="13" t="inlineStr">
        <is>
          <t>weak_or_body_only_match</t>
        </is>
      </c>
      <c r="F1303" s="13" t="inlineStr">
        <is>
          <t>26</t>
        </is>
      </c>
      <c r="G1303" s="13" t="inlineStr">
        <is>
          <t>2024-10-03</t>
        </is>
      </c>
      <c r="H1303" s="13" t="inlineStr">
        <is>
          <t>indiatimes.com</t>
        </is>
      </c>
      <c r="I1303" s="13" t="inlineStr">
        <is>
          <t>timesofindia.indiatimes.com</t>
        </is>
      </c>
      <c r="J1303" s="13" t="inlineStr">
        <is>
          <t>phrase</t>
        </is>
      </c>
      <c r="K1303" s="13" t="inlineStr">
        <is>
          <t>phrase_adulterated_ghee</t>
        </is>
      </c>
      <c r="L1303" s="13" t="inlineStr"/>
      <c r="M1303" s="13" t="inlineStr"/>
      <c r="N1303" s="13" t="inlineStr">
        <is>
          <t>("adulterated ghee" AND language:en)</t>
        </is>
      </c>
    </row>
    <row r="1304" ht="48" customHeight="1">
      <c r="A1304" s="2" t="inlineStr"/>
      <c r="B1304" s="12" t="inlineStr">
        <is>
          <t>open</t>
        </is>
      </c>
      <c r="C1304" s="13" t="inlineStr">
        <is>
          <t>Tirupati: Andhra deputy CM Pawan Kalyan seeks enactment of strong national act to protect Hindu Sanatana Dharma</t>
        </is>
      </c>
      <c r="D1304" s="14" t="inlineStr">
        <is>
          <t>https://timesofindia.indiatimes.com/city/vijayawada/tirupati-andhra-deputy-cm-pawan-kalyan-seeks-enactment-of-strong-national-act-to-protect-hindu-sanatana-dharma/articleshow/113913648.cms</t>
        </is>
      </c>
      <c r="E1304" s="13" t="inlineStr">
        <is>
          <t>weak_or_body_only_match</t>
        </is>
      </c>
      <c r="F1304" s="13" t="inlineStr">
        <is>
          <t>26</t>
        </is>
      </c>
      <c r="G1304" s="13" t="inlineStr">
        <is>
          <t>2024-10-03</t>
        </is>
      </c>
      <c r="H1304" s="13" t="inlineStr">
        <is>
          <t>indiatimes.com</t>
        </is>
      </c>
      <c r="I1304" s="13" t="inlineStr">
        <is>
          <t>timesofindia.indiatimes.com</t>
        </is>
      </c>
      <c r="J1304" s="13" t="inlineStr">
        <is>
          <t>phrase</t>
        </is>
      </c>
      <c r="K1304" s="13" t="inlineStr">
        <is>
          <t>phrase_adulterated_ghee</t>
        </is>
      </c>
      <c r="L1304" s="13" t="inlineStr"/>
      <c r="M1304" s="13" t="inlineStr"/>
      <c r="N1304" s="13" t="inlineStr">
        <is>
          <t>("adulterated ghee" AND language:en)</t>
        </is>
      </c>
    </row>
    <row r="1305" ht="48" customHeight="1">
      <c r="A1305" s="2" t="inlineStr"/>
      <c r="B1305" s="12" t="inlineStr">
        <is>
          <t>open</t>
        </is>
      </c>
      <c r="C1305" s="13" t="inlineStr">
        <is>
          <t>Pawan Kalyan offers prayers at Tirumala</t>
        </is>
      </c>
      <c r="D1305" s="14" t="inlineStr">
        <is>
          <t>https://www.thehansindia.com/andhra-pradesh/pawan-kalyan-offers-prayers-at-tirumala-911587</t>
        </is>
      </c>
      <c r="E1305" s="13" t="inlineStr">
        <is>
          <t>weak_or_body_only_match</t>
        </is>
      </c>
      <c r="F1305" s="13" t="inlineStr">
        <is>
          <t>26</t>
        </is>
      </c>
      <c r="G1305" s="13" t="inlineStr">
        <is>
          <t>2024-10-03</t>
        </is>
      </c>
      <c r="H1305" s="13" t="inlineStr">
        <is>
          <t>thehansindia.com</t>
        </is>
      </c>
      <c r="I1305" s="13" t="inlineStr">
        <is>
          <t>thehansindia.com</t>
        </is>
      </c>
      <c r="J1305" s="13" t="inlineStr">
        <is>
          <t>phrase</t>
        </is>
      </c>
      <c r="K1305" s="13" t="inlineStr">
        <is>
          <t>phrase_adulterated_ghee</t>
        </is>
      </c>
      <c r="L1305" s="13" t="inlineStr"/>
      <c r="M1305" s="13" t="inlineStr"/>
      <c r="N1305" s="13" t="inlineStr">
        <is>
          <t>("adulterated ghee" AND language:en)</t>
        </is>
      </c>
    </row>
    <row r="1306" ht="48" customHeight="1">
      <c r="A1306" s="2" t="inlineStr"/>
      <c r="B1306" s="12" t="inlineStr">
        <is>
          <t>open</t>
        </is>
      </c>
      <c r="C1306" s="13" t="inlineStr">
        <is>
          <t>Pawan welcomes SC decision on independent laddu probe</t>
        </is>
      </c>
      <c r="D1306" s="14" t="inlineStr">
        <is>
          <t>https://www.deccanchronicle.com/southern-states/andhra-pradesh/pawan-welcomes-sc-decision-on-independent-laddu-probe-1828178</t>
        </is>
      </c>
      <c r="E1306" s="13" t="inlineStr">
        <is>
          <t>weak_or_body_only_match</t>
        </is>
      </c>
      <c r="F1306" s="13" t="inlineStr">
        <is>
          <t>26</t>
        </is>
      </c>
      <c r="G1306" s="13" t="inlineStr">
        <is>
          <t>2024-10-04</t>
        </is>
      </c>
      <c r="H1306" s="13" t="inlineStr">
        <is>
          <t>deccanchronicle.com</t>
        </is>
      </c>
      <c r="I1306" s="13" t="inlineStr">
        <is>
          <t>deccanchronicle.com</t>
        </is>
      </c>
      <c r="J1306" s="13" t="inlineStr">
        <is>
          <t>phrase</t>
        </is>
      </c>
      <c r="K1306" s="13" t="inlineStr">
        <is>
          <t>phrase_adulterated_ghee</t>
        </is>
      </c>
      <c r="L1306" s="13" t="inlineStr"/>
      <c r="M1306" s="13" t="inlineStr"/>
      <c r="N1306" s="13" t="inlineStr">
        <is>
          <t>("adulterated ghee" AND language:en)</t>
        </is>
      </c>
    </row>
    <row r="1307" ht="48" customHeight="1">
      <c r="A1307" s="2" t="inlineStr"/>
      <c r="B1307" s="12" t="inlineStr">
        <is>
          <t>open</t>
        </is>
      </c>
      <c r="C1307" s="13" t="inlineStr">
        <is>
          <t>Tirupati Laddoo Row: SC Showed Naidu's 'True Picture', Should Apologise To People, Says Jagan Reddy</t>
        </is>
      </c>
      <c r="D1307" s="14" t="inlineStr">
        <is>
          <t>https://www.news18.com/politics/tirupati-laddoo-row-sc-showed-naidus-true-picture-should-apologise-to-people-says-jagan-reddy-9074047.html</t>
        </is>
      </c>
      <c r="E1307" s="13" t="inlineStr">
        <is>
          <t>weak_or_body_only_match</t>
        </is>
      </c>
      <c r="F1307" s="13" t="inlineStr">
        <is>
          <t>26</t>
        </is>
      </c>
      <c r="G1307" s="13" t="inlineStr">
        <is>
          <t>2024-10-04</t>
        </is>
      </c>
      <c r="H1307" s="13" t="inlineStr">
        <is>
          <t>news18.com</t>
        </is>
      </c>
      <c r="I1307" s="13" t="inlineStr">
        <is>
          <t>news18.com</t>
        </is>
      </c>
      <c r="J1307" s="13" t="inlineStr">
        <is>
          <t>phrase</t>
        </is>
      </c>
      <c r="K1307" s="13" t="inlineStr">
        <is>
          <t>phrase_adulterated_ghee</t>
        </is>
      </c>
      <c r="L1307" s="13" t="inlineStr"/>
      <c r="M1307" s="13" t="inlineStr"/>
      <c r="N1307" s="13" t="inlineStr">
        <is>
          <t>("adulterated ghee" AND language:en)</t>
        </is>
      </c>
    </row>
    <row r="1308" ht="48" customHeight="1">
      <c r="A1308" s="2" t="inlineStr"/>
      <c r="B1308" s="12" t="inlineStr">
        <is>
          <t>open</t>
        </is>
      </c>
      <c r="C1308" s="13" t="inlineStr">
        <is>
          <t>Supreme Court Verdict Unmasks Naidu's Deception in Tirupati Laddu Scandal, Claims Jagan</t>
        </is>
      </c>
      <c r="D1308" s="14" t="inlineStr">
        <is>
          <t>https://timesofindia.indiatimes.com/city/vijayawada/supreme-court-verdict-unmasks-naidus-deception-in-tirupati-laddu-scandal-claims-jagan/articleshow/113947769.cms</t>
        </is>
      </c>
      <c r="E1308" s="13" t="inlineStr">
        <is>
          <t>weak_or_body_only_match</t>
        </is>
      </c>
      <c r="F1308" s="13" t="inlineStr">
        <is>
          <t>26</t>
        </is>
      </c>
      <c r="G1308" s="13" t="inlineStr">
        <is>
          <t>2024-10-04</t>
        </is>
      </c>
      <c r="H1308" s="13" t="inlineStr">
        <is>
          <t>indiatimes.com</t>
        </is>
      </c>
      <c r="I1308" s="13" t="inlineStr">
        <is>
          <t>timesofindia.indiatimes.com</t>
        </is>
      </c>
      <c r="J1308" s="13" t="inlineStr">
        <is>
          <t>phrase</t>
        </is>
      </c>
      <c r="K1308" s="13" t="inlineStr">
        <is>
          <t>phrase_adulterated_ghee</t>
        </is>
      </c>
      <c r="L1308" s="13" t="inlineStr"/>
      <c r="M1308" s="13" t="inlineStr"/>
      <c r="N1308" s="13" t="inlineStr">
        <is>
          <t>("adulterated ghee" AND language:en)</t>
        </is>
      </c>
    </row>
    <row r="1309" ht="48" customHeight="1">
      <c r="A1309" s="2" t="inlineStr"/>
      <c r="B1309" s="12" t="inlineStr">
        <is>
          <t>open</t>
        </is>
      </c>
      <c r="C1309" s="13" t="inlineStr">
        <is>
          <t>Laddu adulteration just tip of iceberg: Pawan Kalyan</t>
        </is>
      </c>
      <c r="D1309" s="14" t="inlineStr">
        <is>
          <t>https://www.rediff.com/news/report/laddu-adulteration-just-tip-of-iceberg-pawan-kalyan/20241004.htm</t>
        </is>
      </c>
      <c r="E1309" s="13" t="inlineStr">
        <is>
          <t>weak_or_body_only_match</t>
        </is>
      </c>
      <c r="F1309" s="13" t="inlineStr">
        <is>
          <t>26</t>
        </is>
      </c>
      <c r="G1309" s="13" t="inlineStr">
        <is>
          <t>2024-10-04</t>
        </is>
      </c>
      <c r="H1309" s="13" t="inlineStr">
        <is>
          <t>rediff.com</t>
        </is>
      </c>
      <c r="I1309" s="13" t="inlineStr">
        <is>
          <t>rediff.com</t>
        </is>
      </c>
      <c r="J1309" s="13" t="inlineStr">
        <is>
          <t>phrase</t>
        </is>
      </c>
      <c r="K1309" s="13" t="inlineStr">
        <is>
          <t>phrase_adulterated_ghee</t>
        </is>
      </c>
      <c r="L1309" s="13" t="inlineStr"/>
      <c r="M1309" s="13" t="inlineStr"/>
      <c r="N1309" s="13" t="inlineStr">
        <is>
          <t>("adulterated ghee" AND language:en)</t>
        </is>
      </c>
    </row>
    <row r="1310" ht="48" customHeight="1">
      <c r="A1310" s="2" t="inlineStr"/>
      <c r="B1310" s="12" t="inlineStr">
        <is>
          <t>open</t>
        </is>
      </c>
      <c r="C1310" s="13" t="inlineStr">
        <is>
          <t>Tirupati: SC replaces AP's probe with independent SIT to 'assuage feelings'</t>
        </is>
      </c>
      <c r="D1310" s="14" t="inlineStr">
        <is>
          <t>https://www.rediff.com/news/report/tirupati-laddu-row-sc-forms-independent-probe-team/20241004.htm</t>
        </is>
      </c>
      <c r="E1310" s="13" t="inlineStr">
        <is>
          <t>weak_or_body_only_match</t>
        </is>
      </c>
      <c r="F1310" s="13" t="inlineStr">
        <is>
          <t>26</t>
        </is>
      </c>
      <c r="G1310" s="13" t="inlineStr">
        <is>
          <t>2024-10-04</t>
        </is>
      </c>
      <c r="H1310" s="13" t="inlineStr">
        <is>
          <t>rediff.com</t>
        </is>
      </c>
      <c r="I1310" s="13" t="inlineStr">
        <is>
          <t>rediff.com</t>
        </is>
      </c>
      <c r="J1310" s="13" t="inlineStr">
        <is>
          <t>phrase</t>
        </is>
      </c>
      <c r="K1310" s="13" t="inlineStr">
        <is>
          <t>phrase_adulterated_ghee</t>
        </is>
      </c>
      <c r="L1310" s="13" t="inlineStr"/>
      <c r="M1310" s="13" t="inlineStr"/>
      <c r="N1310" s="13" t="inlineStr">
        <is>
          <t>("adulterated ghee" AND language:en)</t>
        </is>
      </c>
    </row>
    <row r="1311" ht="48" customHeight="1">
      <c r="A1311" s="2" t="inlineStr"/>
      <c r="B1311" s="12" t="inlineStr">
        <is>
          <t>open</t>
        </is>
      </c>
      <c r="C1311" s="13" t="inlineStr">
        <is>
          <t>Tirupati laddus case: SC forms SIT with CBI in it, says step taken to assuage feelings of devotees world-wide</t>
        </is>
      </c>
      <c r="D1311" s="14" t="inlineStr">
        <is>
          <t>https://www.thehindubusinessline.com/news/tirupati-laddus-case-sc-forms-sit-with-cbi-in-it-says-step-taken-to-assuage-feelings-of-devotees-world-wide/article68718605.ece</t>
        </is>
      </c>
      <c r="E1311" s="13" t="inlineStr">
        <is>
          <t>weak_or_body_only_match</t>
        </is>
      </c>
      <c r="F1311" s="13" t="inlineStr">
        <is>
          <t>26</t>
        </is>
      </c>
      <c r="G1311" s="13" t="inlineStr">
        <is>
          <t>2024-10-04</t>
        </is>
      </c>
      <c r="H1311" s="13" t="inlineStr">
        <is>
          <t>thehindubusinessline.com</t>
        </is>
      </c>
      <c r="I1311" s="13" t="inlineStr">
        <is>
          <t>thehindubusinessline.com</t>
        </is>
      </c>
      <c r="J1311" s="13" t="inlineStr">
        <is>
          <t>phrase</t>
        </is>
      </c>
      <c r="K1311" s="13" t="inlineStr">
        <is>
          <t>phrase_adulterated_ghee</t>
        </is>
      </c>
      <c r="L1311" s="13" t="inlineStr"/>
      <c r="M1311" s="13" t="inlineStr"/>
      <c r="N1311" s="13" t="inlineStr">
        <is>
          <t>("adulterated ghee" AND language:en)</t>
        </is>
      </c>
    </row>
    <row r="1312" ht="48" customHeight="1">
      <c r="A1312" s="2" t="inlineStr"/>
      <c r="B1312" s="12" t="inlineStr">
        <is>
          <t>open</t>
        </is>
      </c>
      <c r="C1312" s="13" t="inlineStr">
        <is>
          <t>Those Targeting Sanatana Dharma will be Destroyed, Pawan Tells Udhayanidhi Stalin</t>
        </is>
      </c>
      <c r="D1312" s="14" t="inlineStr">
        <is>
          <t>https://www.deccanchronicle.com/southern-states/andhra-pradesh/those-targeting-sanatana-dharma-will-be-destroyed-pawan-tells-udhayanidhi-stalin-1827926</t>
        </is>
      </c>
      <c r="E1312" s="13" t="inlineStr">
        <is>
          <t>weak_or_body_only_match</t>
        </is>
      </c>
      <c r="F1312" s="13" t="inlineStr">
        <is>
          <t>26</t>
        </is>
      </c>
      <c r="G1312" s="13" t="inlineStr">
        <is>
          <t>2024-10-04</t>
        </is>
      </c>
      <c r="H1312" s="13" t="inlineStr">
        <is>
          <t>deccanchronicle.com</t>
        </is>
      </c>
      <c r="I1312" s="13" t="inlineStr">
        <is>
          <t>deccanchronicle.com</t>
        </is>
      </c>
      <c r="J1312" s="13" t="inlineStr">
        <is>
          <t>phrase</t>
        </is>
      </c>
      <c r="K1312" s="13" t="inlineStr">
        <is>
          <t>phrase_adulterated_ghee</t>
        </is>
      </c>
      <c r="L1312" s="13" t="inlineStr"/>
      <c r="M1312" s="13" t="inlineStr"/>
      <c r="N1312" s="13" t="inlineStr">
        <is>
          <t>("adulterated ghee" AND language:en)</t>
        </is>
      </c>
    </row>
    <row r="1313" ht="48" customHeight="1">
      <c r="A1313" s="2" t="inlineStr"/>
      <c r="B1313" s="12" t="inlineStr">
        <is>
          <t>open</t>
        </is>
      </c>
      <c r="C1313" s="13" t="inlineStr">
        <is>
          <t>Tirupati laddu row: Jagan Reddy says CM Naidu should feel ashamed for ‘spreading lies’, claims ‘three tests are done…’</t>
        </is>
      </c>
      <c r="D1313" s="14" t="inlineStr">
        <is>
          <t>https://www.livemint.com/news/india/tirupati-laddu-row-jagan-reddy-says-cm-naidu-should-feel-ashamed-for-spreading-lies-claims-three-tests-are-done-11728036325224.html</t>
        </is>
      </c>
      <c r="E1313" s="13" t="inlineStr">
        <is>
          <t>weak_or_body_only_match</t>
        </is>
      </c>
      <c r="F1313" s="13" t="inlineStr">
        <is>
          <t>26</t>
        </is>
      </c>
      <c r="G1313" s="13" t="inlineStr">
        <is>
          <t>2024-10-04</t>
        </is>
      </c>
      <c r="H1313" s="13" t="inlineStr">
        <is>
          <t>livemint.com</t>
        </is>
      </c>
      <c r="I1313" s="13" t="inlineStr">
        <is>
          <t>livemint.com</t>
        </is>
      </c>
      <c r="J1313" s="13" t="inlineStr">
        <is>
          <t>phrase</t>
        </is>
      </c>
      <c r="K1313" s="13" t="inlineStr">
        <is>
          <t>phrase_adulterated_ghee</t>
        </is>
      </c>
      <c r="L1313" s="13" t="inlineStr"/>
      <c r="M1313" s="13" t="inlineStr"/>
      <c r="N1313" s="13" t="inlineStr">
        <is>
          <t>("adulterated ghee" AND language:en)</t>
        </is>
      </c>
    </row>
    <row r="1314" ht="48" customHeight="1">
      <c r="A1314" s="2" t="inlineStr"/>
      <c r="B1314" s="12" t="inlineStr">
        <is>
          <t>open</t>
        </is>
      </c>
      <c r="C1314" s="13" t="inlineStr">
        <is>
          <t>Tirupati Laddu row: SC constitutes new independent probe team, says it will inspire confidence</t>
        </is>
      </c>
      <c r="D1314" s="14" t="inlineStr">
        <is>
          <t>https://www.mumbainews.net/news/274669071/tirupati-laddu-row-sc-constitutes-new-independent-probe-team-says-it-will-inspire-confidence</t>
        </is>
      </c>
      <c r="E1314" s="13" t="inlineStr">
        <is>
          <t>weak_or_body_only_match</t>
        </is>
      </c>
      <c r="F1314" s="13" t="inlineStr">
        <is>
          <t>26</t>
        </is>
      </c>
      <c r="G1314" s="13" t="inlineStr">
        <is>
          <t>2024-10-04</t>
        </is>
      </c>
      <c r="H1314" s="13" t="inlineStr">
        <is>
          <t>mumbainews.net</t>
        </is>
      </c>
      <c r="I1314" s="13" t="inlineStr">
        <is>
          <t>mumbainews.net</t>
        </is>
      </c>
      <c r="J1314" s="13" t="inlineStr">
        <is>
          <t>phrase</t>
        </is>
      </c>
      <c r="K1314" s="13" t="inlineStr">
        <is>
          <t>phrase_adulterated_ghee</t>
        </is>
      </c>
      <c r="L1314" s="13" t="inlineStr"/>
      <c r="M1314" s="13" t="inlineStr"/>
      <c r="N1314" s="13" t="inlineStr">
        <is>
          <t>("adulterated ghee" AND language:en)</t>
        </is>
      </c>
    </row>
    <row r="1315" ht="48" customHeight="1">
      <c r="A1315" s="2" t="inlineStr"/>
      <c r="B1315" s="12" t="inlineStr">
        <is>
          <t>open</t>
        </is>
      </c>
      <c r="C1315" s="13" t="inlineStr">
        <is>
          <t>Tirupati Laddu row: SC constitutes new independent probe team, says it will inspire confidence</t>
        </is>
      </c>
      <c r="D1315" s="14" t="inlineStr">
        <is>
          <t>https://www.indiasnews.net/news/274669071/tirupati-laddu-row-sc-constitutes-new-independent-probe-team-says-it-will-inspire-confidence</t>
        </is>
      </c>
      <c r="E1315" s="13" t="inlineStr">
        <is>
          <t>weak_or_body_only_match</t>
        </is>
      </c>
      <c r="F1315" s="13" t="inlineStr">
        <is>
          <t>26</t>
        </is>
      </c>
      <c r="G1315" s="13" t="inlineStr">
        <is>
          <t>2024-10-04</t>
        </is>
      </c>
      <c r="H1315" s="13" t="inlineStr">
        <is>
          <t>indiasnews.net</t>
        </is>
      </c>
      <c r="I1315" s="13" t="inlineStr">
        <is>
          <t>indiasnews.net</t>
        </is>
      </c>
      <c r="J1315" s="13" t="inlineStr">
        <is>
          <t>phrase</t>
        </is>
      </c>
      <c r="K1315" s="13" t="inlineStr">
        <is>
          <t>phrase_adulterated_ghee</t>
        </is>
      </c>
      <c r="L1315" s="13" t="inlineStr"/>
      <c r="M1315" s="13" t="inlineStr"/>
      <c r="N1315" s="13" t="inlineStr">
        <is>
          <t>("adulterated ghee" AND language:en)</t>
        </is>
      </c>
    </row>
    <row r="1316" ht="48" customHeight="1">
      <c r="A1316" s="2" t="inlineStr"/>
      <c r="B1316" s="12" t="inlineStr">
        <is>
          <t>open</t>
        </is>
      </c>
      <c r="C1316" s="13" t="inlineStr">
        <is>
          <t>Supreme Court orders probe by independent SIT on 'Tirupati Prasadam row'</t>
        </is>
      </c>
      <c r="D1316" s="14" t="inlineStr">
        <is>
          <t>https://www.indiasnews.net/news/274669000/supreme-court-orders-probe-by-independent-sit-on-tirupati-prasadam-row</t>
        </is>
      </c>
      <c r="E1316" s="13" t="inlineStr">
        <is>
          <t>weak_or_body_only_match</t>
        </is>
      </c>
      <c r="F1316" s="13" t="inlineStr">
        <is>
          <t>26</t>
        </is>
      </c>
      <c r="G1316" s="13" t="inlineStr">
        <is>
          <t>2024-10-04</t>
        </is>
      </c>
      <c r="H1316" s="13" t="inlineStr">
        <is>
          <t>indiasnews.net</t>
        </is>
      </c>
      <c r="I1316" s="13" t="inlineStr">
        <is>
          <t>indiasnews.net</t>
        </is>
      </c>
      <c r="J1316" s="13" t="inlineStr">
        <is>
          <t>phrase</t>
        </is>
      </c>
      <c r="K1316" s="13" t="inlineStr">
        <is>
          <t>phrase_adulterated_ghee</t>
        </is>
      </c>
      <c r="L1316" s="13" t="inlineStr"/>
      <c r="M1316" s="13" t="inlineStr"/>
      <c r="N1316" s="13" t="inlineStr">
        <is>
          <t>("adulterated ghee" AND language:en)</t>
        </is>
      </c>
    </row>
    <row r="1317" ht="48" customHeight="1">
      <c r="A1317" s="2" t="inlineStr"/>
      <c r="B1317" s="12" t="inlineStr">
        <is>
          <t>open</t>
        </is>
      </c>
      <c r="C1317" s="13" t="inlineStr">
        <is>
          <t>Chandrababu Naidu welcomes SC's decision to constitute SIT in Tirupati Prasad row</t>
        </is>
      </c>
      <c r="D1317" s="14" t="inlineStr">
        <is>
          <t>https://www.indiasnews.net/news/274669129/chandrababu-naidu-welcomes-sc-decision-to-constitute-sit-in-tirupati-prasad-row</t>
        </is>
      </c>
      <c r="E1317" s="13" t="inlineStr">
        <is>
          <t>weak_or_body_only_match</t>
        </is>
      </c>
      <c r="F1317" s="13" t="inlineStr">
        <is>
          <t>26</t>
        </is>
      </c>
      <c r="G1317" s="13" t="inlineStr">
        <is>
          <t>2024-10-04</t>
        </is>
      </c>
      <c r="H1317" s="13" t="inlineStr">
        <is>
          <t>indiasnews.net</t>
        </is>
      </c>
      <c r="I1317" s="13" t="inlineStr">
        <is>
          <t>indiasnews.net</t>
        </is>
      </c>
      <c r="J1317" s="13" t="inlineStr">
        <is>
          <t>phrase</t>
        </is>
      </c>
      <c r="K1317" s="13" t="inlineStr">
        <is>
          <t>phrase_adulterated_ghee</t>
        </is>
      </c>
      <c r="L1317" s="13" t="inlineStr"/>
      <c r="M1317" s="13" t="inlineStr"/>
      <c r="N1317" s="13" t="inlineStr">
        <is>
          <t>("adulterated ghee" AND language:en)</t>
        </is>
      </c>
    </row>
    <row r="1318" ht="48" customHeight="1">
      <c r="A1318" s="2" t="inlineStr"/>
      <c r="B1318" s="12" t="inlineStr">
        <is>
          <t>open</t>
        </is>
      </c>
      <c r="C1318" s="13" t="inlineStr">
        <is>
          <t>Chandrababu Naidu welcomes SC's decision to constitute SIT in Tirupati Prasad row</t>
        </is>
      </c>
      <c r="D1318" s="14" t="inlineStr">
        <is>
          <t>https://www.mumbainews.net/news/274669129/chandrababu-naidu-welcomes-sc-decision-to-constitute-sit-in-tirupati-prasad-row</t>
        </is>
      </c>
      <c r="E1318" s="13" t="inlineStr">
        <is>
          <t>weak_or_body_only_match</t>
        </is>
      </c>
      <c r="F1318" s="13" t="inlineStr">
        <is>
          <t>26</t>
        </is>
      </c>
      <c r="G1318" s="13" t="inlineStr">
        <is>
          <t>2024-10-04</t>
        </is>
      </c>
      <c r="H1318" s="13" t="inlineStr">
        <is>
          <t>mumbainews.net</t>
        </is>
      </c>
      <c r="I1318" s="13" t="inlineStr">
        <is>
          <t>mumbainews.net</t>
        </is>
      </c>
      <c r="J1318" s="13" t="inlineStr">
        <is>
          <t>phrase</t>
        </is>
      </c>
      <c r="K1318" s="13" t="inlineStr">
        <is>
          <t>phrase_adulterated_ghee</t>
        </is>
      </c>
      <c r="L1318" s="13" t="inlineStr"/>
      <c r="M1318" s="13" t="inlineStr"/>
      <c r="N1318" s="13" t="inlineStr">
        <is>
          <t>("adulterated ghee" AND language:en)</t>
        </is>
      </c>
    </row>
    <row r="1319" ht="48" customHeight="1">
      <c r="A1319" s="2" t="inlineStr"/>
      <c r="B1319" s="12" t="inlineStr">
        <is>
          <t>open</t>
        </is>
      </c>
      <c r="C1319" s="13" t="inlineStr">
        <is>
          <t>Laddu adulteration just tip of iceberg, much more to be probed, says Andhra Dy CM Pawan Kalyan</t>
        </is>
      </c>
      <c r="D1319" s="14" t="inlineStr">
        <is>
          <t>https://indianexpress.com/article/india/laddu-adulteration-just-tip-of-iceberg-deputy-cm-pawan-kalyan-9602906/</t>
        </is>
      </c>
      <c r="E1319" s="13" t="inlineStr">
        <is>
          <t>weak_or_body_only_match</t>
        </is>
      </c>
      <c r="F1319" s="13" t="inlineStr">
        <is>
          <t>26</t>
        </is>
      </c>
      <c r="G1319" s="13" t="inlineStr">
        <is>
          <t>2024-10-04</t>
        </is>
      </c>
      <c r="H1319" s="13" t="inlineStr">
        <is>
          <t>indianexpress.com</t>
        </is>
      </c>
      <c r="I1319" s="13" t="inlineStr">
        <is>
          <t>indianexpress.com</t>
        </is>
      </c>
      <c r="J1319" s="13" t="inlineStr">
        <is>
          <t>phrase</t>
        </is>
      </c>
      <c r="K1319" s="13" t="inlineStr">
        <is>
          <t>phrase_adulterated_ghee</t>
        </is>
      </c>
      <c r="L1319" s="13" t="inlineStr"/>
      <c r="M1319" s="13" t="inlineStr"/>
      <c r="N1319" s="13" t="inlineStr">
        <is>
          <t>("adulterated ghee" AND language:en)</t>
        </is>
      </c>
    </row>
    <row r="1320" ht="48" customHeight="1">
      <c r="A1320" s="2" t="inlineStr"/>
      <c r="B1320" s="12" t="inlineStr">
        <is>
          <t>open</t>
        </is>
      </c>
      <c r="C1320" s="13" t="inlineStr">
        <is>
          <t>“Unapologetic Hindu”: Pawan Kalyan Says Laddu Adulteration 'Tip Of Iceberg', Pushes For National Legislation To Safeguard Sanatana Dharma</t>
        </is>
      </c>
      <c r="D1320" s="14" t="inlineStr">
        <is>
          <t>https://swarajyamag.com/news-brief/unapologetic-hindu-pawan-kalyan-says-laddu-adulteration-row-tip-of-iceberg-pushes-for-national-legislation-to-safeguard-sanatana-dharma</t>
        </is>
      </c>
      <c r="E1320" s="13" t="inlineStr">
        <is>
          <t>weak_or_body_only_match</t>
        </is>
      </c>
      <c r="F1320" s="13" t="inlineStr">
        <is>
          <t>26</t>
        </is>
      </c>
      <c r="G1320" s="13" t="inlineStr">
        <is>
          <t>2024-10-04</t>
        </is>
      </c>
      <c r="H1320" s="13" t="inlineStr">
        <is>
          <t>swarajyamag.com</t>
        </is>
      </c>
      <c r="I1320" s="13" t="inlineStr">
        <is>
          <t>swarajyamag.com</t>
        </is>
      </c>
      <c r="J1320" s="13" t="inlineStr">
        <is>
          <t>phrase</t>
        </is>
      </c>
      <c r="K1320" s="13" t="inlineStr">
        <is>
          <t>phrase_adulterated_ghee</t>
        </is>
      </c>
      <c r="L1320" s="13" t="inlineStr"/>
      <c r="M1320" s="13" t="inlineStr"/>
      <c r="N1320" s="13" t="inlineStr">
        <is>
          <t>("adulterated ghee" AND language:en)</t>
        </is>
      </c>
    </row>
    <row r="1321" ht="48" customHeight="1">
      <c r="A1321" s="2" t="inlineStr"/>
      <c r="B1321" s="12" t="inlineStr">
        <is>
          <t>open</t>
        </is>
      </c>
      <c r="C1321" s="13" t="inlineStr">
        <is>
          <t>Sanatana Dharma Protection Board should be established, says Andhra Deputy CM Pawan Kalyan amid Tirupati prasadam row</t>
        </is>
      </c>
      <c r="D1321" s="14" t="inlineStr">
        <is>
          <t>https://economictimes.indiatimes.com/news/politics-and-nation/sanatana-dharma-protection-board-should-be-established-says-andhra-deputy-cm-pawan-kalyan-amid-tirupati-prasadam-row/articleshow/113927714.cms</t>
        </is>
      </c>
      <c r="E1321" s="13" t="inlineStr">
        <is>
          <t>weak_or_body_only_match</t>
        </is>
      </c>
      <c r="F1321" s="13" t="inlineStr">
        <is>
          <t>26</t>
        </is>
      </c>
      <c r="G1321" s="13" t="inlineStr">
        <is>
          <t>2024-10-04</t>
        </is>
      </c>
      <c r="H1321" s="13" t="inlineStr">
        <is>
          <t>indiatimes.com</t>
        </is>
      </c>
      <c r="I1321" s="13" t="inlineStr">
        <is>
          <t>economictimes.indiatimes.com</t>
        </is>
      </c>
      <c r="J1321" s="13" t="inlineStr">
        <is>
          <t>phrase</t>
        </is>
      </c>
      <c r="K1321" s="13" t="inlineStr">
        <is>
          <t>phrase_adulterated_ghee</t>
        </is>
      </c>
      <c r="L1321" s="13" t="inlineStr"/>
      <c r="M1321" s="13" t="inlineStr"/>
      <c r="N1321" s="13" t="inlineStr">
        <is>
          <t>("adulterated ghee" AND language:en)</t>
        </is>
      </c>
    </row>
    <row r="1322" ht="48" customHeight="1">
      <c r="A1322" s="2" t="inlineStr"/>
      <c r="B1322" s="12" t="inlineStr">
        <is>
          <t>open</t>
        </is>
      </c>
      <c r="C1322" s="13" t="inlineStr">
        <is>
          <t>Court Can't Be Used For Politics': In Tirupati Laddoo Row, SC Orders Probe Under CBI Supervision</t>
        </is>
      </c>
      <c r="D1322" s="14" t="inlineStr">
        <is>
          <t>https://www.news18.com/india/tirupati-tirumala-laddoo-controversy-prasadam-row-supreme-court-hearing-plea-sit-probe-chandrababu-naidu-jagan-mohan-reddy-andhra-pradesh-news-9073097.html</t>
        </is>
      </c>
      <c r="E1322" s="13" t="inlineStr">
        <is>
          <t>weak_or_body_only_match</t>
        </is>
      </c>
      <c r="F1322" s="13" t="inlineStr">
        <is>
          <t>26</t>
        </is>
      </c>
      <c r="G1322" s="13" t="inlineStr">
        <is>
          <t>2024-10-04</t>
        </is>
      </c>
      <c r="H1322" s="13" t="inlineStr">
        <is>
          <t>news18.com</t>
        </is>
      </c>
      <c r="I1322" s="13" t="inlineStr">
        <is>
          <t>news18.com</t>
        </is>
      </c>
      <c r="J1322" s="13" t="inlineStr">
        <is>
          <t>phrase</t>
        </is>
      </c>
      <c r="K1322" s="13" t="inlineStr">
        <is>
          <t>phrase_adulterated_ghee</t>
        </is>
      </c>
      <c r="L1322" s="13" t="inlineStr"/>
      <c r="M1322" s="13" t="inlineStr"/>
      <c r="N1322" s="13" t="inlineStr">
        <is>
          <t>("adulterated ghee" AND language:en)</t>
        </is>
      </c>
    </row>
    <row r="1323" ht="48" customHeight="1">
      <c r="A1323" s="2" t="inlineStr"/>
      <c r="B1323" s="12" t="inlineStr">
        <is>
          <t>open</t>
        </is>
      </c>
      <c r="C1323" s="13" t="inlineStr">
        <is>
          <t>Tirupati laddu row: Supreme Court orders CBI-monitored SIT probe, says ‘won’t allow court to be used as political battleground’</t>
        </is>
      </c>
      <c r="D1323" s="14" t="inlineStr">
        <is>
          <t>https://indianexpress.com/article/india/tirupati-laddu-row-supreme-court-sit-probe-9603068/</t>
        </is>
      </c>
      <c r="E1323" s="13" t="inlineStr">
        <is>
          <t>weak_or_body_only_match</t>
        </is>
      </c>
      <c r="F1323" s="13" t="inlineStr">
        <is>
          <t>26</t>
        </is>
      </c>
      <c r="G1323" s="13" t="inlineStr">
        <is>
          <t>2024-10-04</t>
        </is>
      </c>
      <c r="H1323" s="13" t="inlineStr">
        <is>
          <t>indianexpress.com</t>
        </is>
      </c>
      <c r="I1323" s="13" t="inlineStr">
        <is>
          <t>indianexpress.com</t>
        </is>
      </c>
      <c r="J1323" s="13" t="inlineStr">
        <is>
          <t>phrase</t>
        </is>
      </c>
      <c r="K1323" s="13" t="inlineStr">
        <is>
          <t>phrase_adulterated_ghee</t>
        </is>
      </c>
      <c r="L1323" s="13" t="inlineStr"/>
      <c r="M1323" s="13" t="inlineStr"/>
      <c r="N1323" s="13" t="inlineStr">
        <is>
          <t>("adulterated ghee" AND language:en)</t>
        </is>
      </c>
    </row>
    <row r="1324" ht="48" customHeight="1">
      <c r="A1324" s="2" t="inlineStr"/>
      <c r="B1324" s="12" t="inlineStr">
        <is>
          <t>open</t>
        </is>
      </c>
      <c r="C1324" s="13" t="inlineStr">
        <is>
          <t>Tirupati Ladoo row: SC sets up 5-member SIT, brings in CBI sleuths</t>
        </is>
      </c>
      <c r="D1324" s="14" t="inlineStr">
        <is>
          <t>https://www.centralchronicle.com/tirupati-ladoo-row-sc-sets-up-5-member-sit-brings-in-cbi-sleuths/</t>
        </is>
      </c>
      <c r="E1324" s="13" t="inlineStr">
        <is>
          <t>weak_or_body_only_match</t>
        </is>
      </c>
      <c r="F1324" s="13" t="inlineStr">
        <is>
          <t>26</t>
        </is>
      </c>
      <c r="G1324" s="13" t="inlineStr">
        <is>
          <t>2024-10-04</t>
        </is>
      </c>
      <c r="H1324" s="13" t="inlineStr">
        <is>
          <t>centralchronicle.com</t>
        </is>
      </c>
      <c r="I1324" s="13" t="inlineStr">
        <is>
          <t>centralchronicle.com</t>
        </is>
      </c>
      <c r="J1324" s="13" t="inlineStr">
        <is>
          <t>phrase</t>
        </is>
      </c>
      <c r="K1324" s="13" t="inlineStr">
        <is>
          <t>phrase_adulterated_ghee</t>
        </is>
      </c>
      <c r="L1324" s="13" t="inlineStr"/>
      <c r="M1324" s="13" t="inlineStr"/>
      <c r="N1324" s="13" t="inlineStr">
        <is>
          <t>("adulterated ghee" AND language:en)</t>
        </is>
      </c>
    </row>
    <row r="1325" ht="48" customHeight="1">
      <c r="A1325" s="2" t="inlineStr"/>
      <c r="B1325" s="12" t="inlineStr">
        <is>
          <t>open</t>
        </is>
      </c>
      <c r="C1325" s="13" t="inlineStr">
        <is>
          <t>SC orders CBI-monitored SIT probe into claims of animal fat used in making Tirupati laddus</t>
        </is>
      </c>
      <c r="D1325" s="14" t="inlineStr">
        <is>
          <t>https://www.newindianexpress.com/nation/2024/Oct/04/sc-orders-cbi-monitored-sit-probe-into-claims-of-animal-fat-used-in-making-tirupati-laddus</t>
        </is>
      </c>
      <c r="E1325" s="13" t="inlineStr">
        <is>
          <t>weak_or_body_only_match</t>
        </is>
      </c>
      <c r="F1325" s="13" t="inlineStr">
        <is>
          <t>26</t>
        </is>
      </c>
      <c r="G1325" s="13" t="inlineStr">
        <is>
          <t>2024-10-04</t>
        </is>
      </c>
      <c r="H1325" s="13" t="inlineStr">
        <is>
          <t>newindianexpress.com</t>
        </is>
      </c>
      <c r="I1325" s="13" t="inlineStr">
        <is>
          <t>newindianexpress.com</t>
        </is>
      </c>
      <c r="J1325" s="13" t="inlineStr">
        <is>
          <t>phrase</t>
        </is>
      </c>
      <c r="K1325" s="13" t="inlineStr">
        <is>
          <t>phrase_adulterated_ghee</t>
        </is>
      </c>
      <c r="L1325" s="13" t="inlineStr"/>
      <c r="M1325" s="13" t="inlineStr"/>
      <c r="N1325" s="13" t="inlineStr">
        <is>
          <t>("adulterated ghee" AND language:en)</t>
        </is>
      </c>
    </row>
    <row r="1326" ht="48" customHeight="1">
      <c r="A1326" s="2" t="inlineStr"/>
      <c r="B1326" s="12" t="inlineStr">
        <is>
          <t>open</t>
        </is>
      </c>
      <c r="C1326" s="13" t="inlineStr">
        <is>
          <t>Tirupati Laddu row: SC constitutes new independent probe team, says it will inspire confidence</t>
        </is>
      </c>
      <c r="D1326" s="14" t="inlineStr">
        <is>
          <t>https://www.bombaynews.net/news/274669071/tirupati-laddu-row-sc-constitutes-new-independent-probe-team-says-it-will-inspire-confidence</t>
        </is>
      </c>
      <c r="E1326" s="13" t="inlineStr">
        <is>
          <t>weak_or_body_only_match</t>
        </is>
      </c>
      <c r="F1326" s="13" t="inlineStr">
        <is>
          <t>26</t>
        </is>
      </c>
      <c r="G1326" s="13" t="inlineStr">
        <is>
          <t>2024-10-04</t>
        </is>
      </c>
      <c r="H1326" s="13" t="inlineStr">
        <is>
          <t>bombaynews.net</t>
        </is>
      </c>
      <c r="I1326" s="13" t="inlineStr">
        <is>
          <t>bombaynews.net</t>
        </is>
      </c>
      <c r="J1326" s="13" t="inlineStr">
        <is>
          <t>phrase</t>
        </is>
      </c>
      <c r="K1326" s="13" t="inlineStr">
        <is>
          <t>phrase_adulterated_ghee</t>
        </is>
      </c>
      <c r="L1326" s="13" t="inlineStr"/>
      <c r="M1326" s="13" t="inlineStr"/>
      <c r="N1326" s="13" t="inlineStr">
        <is>
          <t>("adulterated ghee" AND language:en)</t>
        </is>
      </c>
    </row>
    <row r="1327" ht="48" customHeight="1">
      <c r="A1327" s="2" t="inlineStr"/>
      <c r="B1327" s="12" t="inlineStr">
        <is>
          <t>open</t>
        </is>
      </c>
      <c r="C1327" s="13" t="inlineStr">
        <is>
          <t>Chandrababu Naidu welcomes SC's decision to constitute SIT in Tirupati Prasad row</t>
        </is>
      </c>
      <c r="D1327" s="14" t="inlineStr">
        <is>
          <t>https://www.bombaynews.net/news/274669129/chandrababu-naidu-welcomes-sc-decision-to-constitute-sit-in-tirupati-prasad-row</t>
        </is>
      </c>
      <c r="E1327" s="13" t="inlineStr">
        <is>
          <t>weak_or_body_only_match</t>
        </is>
      </c>
      <c r="F1327" s="13" t="inlineStr">
        <is>
          <t>26</t>
        </is>
      </c>
      <c r="G1327" s="13" t="inlineStr">
        <is>
          <t>2024-10-04</t>
        </is>
      </c>
      <c r="H1327" s="13" t="inlineStr">
        <is>
          <t>bombaynews.net</t>
        </is>
      </c>
      <c r="I1327" s="13" t="inlineStr">
        <is>
          <t>bombaynews.net</t>
        </is>
      </c>
      <c r="J1327" s="13" t="inlineStr">
        <is>
          <t>phrase</t>
        </is>
      </c>
      <c r="K1327" s="13" t="inlineStr">
        <is>
          <t>phrase_adulterated_ghee</t>
        </is>
      </c>
      <c r="L1327" s="13" t="inlineStr"/>
      <c r="M1327" s="13" t="inlineStr"/>
      <c r="N1327" s="13" t="inlineStr">
        <is>
          <t>("adulterated ghee" AND language:en)</t>
        </is>
      </c>
    </row>
    <row r="1328" ht="48" customHeight="1">
      <c r="A1328" s="2" t="inlineStr"/>
      <c r="B1328" s="12" t="inlineStr">
        <is>
          <t>open</t>
        </is>
      </c>
      <c r="C1328" s="13" t="inlineStr">
        <is>
          <t>Tirupati Ladoo row: SC sets up 5-member SIT with CBI officials as members</t>
        </is>
      </c>
      <c r="D1328" s="14" t="inlineStr">
        <is>
          <t>http://www.uniindia.com/tirupati-ladoo-row-sc-sets-up-5-member-sit-with-cbi-officials-as-members/india/news/3297133.html</t>
        </is>
      </c>
      <c r="E1328" s="13" t="inlineStr">
        <is>
          <t>weak_or_body_only_match</t>
        </is>
      </c>
      <c r="F1328" s="13" t="inlineStr">
        <is>
          <t>26</t>
        </is>
      </c>
      <c r="G1328" s="13" t="inlineStr">
        <is>
          <t>2024-10-04</t>
        </is>
      </c>
      <c r="H1328" s="13" t="inlineStr">
        <is>
          <t>uniindia.com</t>
        </is>
      </c>
      <c r="I1328" s="13" t="inlineStr">
        <is>
          <t>uniindia.com</t>
        </is>
      </c>
      <c r="J1328" s="13" t="inlineStr">
        <is>
          <t>phrase</t>
        </is>
      </c>
      <c r="K1328" s="13" t="inlineStr">
        <is>
          <t>phrase_adulterated_ghee</t>
        </is>
      </c>
      <c r="L1328" s="13" t="inlineStr"/>
      <c r="M1328" s="13" t="inlineStr"/>
      <c r="N1328" s="13" t="inlineStr">
        <is>
          <t>("adulterated ghee" AND language:en)</t>
        </is>
      </c>
    </row>
    <row r="1329" ht="48" customHeight="1">
      <c r="A1329" s="2" t="inlineStr"/>
      <c r="B1329" s="12" t="inlineStr">
        <is>
          <t>open</t>
        </is>
      </c>
      <c r="C1329" s="13" t="inlineStr">
        <is>
          <t>SC forms independent SIT to investigate Tirupati laddu row, CBI to monitor</t>
        </is>
      </c>
      <c r="D1329" s="14" t="inlineStr">
        <is>
          <t>https://www.business-standard.com/india-news/sc-forms-independent-sit-to-investigate-tirupati-laddu-row-cbi-to-monitor-124100400340_1.html</t>
        </is>
      </c>
      <c r="E1329" s="13" t="inlineStr">
        <is>
          <t>weak_or_body_only_match</t>
        </is>
      </c>
      <c r="F1329" s="13" t="inlineStr">
        <is>
          <t>26</t>
        </is>
      </c>
      <c r="G1329" s="13" t="inlineStr">
        <is>
          <t>2024-10-04</t>
        </is>
      </c>
      <c r="H1329" s="13" t="inlineStr">
        <is>
          <t>business-standard.com</t>
        </is>
      </c>
      <c r="I1329" s="13" t="inlineStr">
        <is>
          <t>business-standard.com</t>
        </is>
      </c>
      <c r="J1329" s="13" t="inlineStr">
        <is>
          <t>phrase</t>
        </is>
      </c>
      <c r="K1329" s="13" t="inlineStr">
        <is>
          <t>phrase_adulterated_ghee</t>
        </is>
      </c>
      <c r="L1329" s="13" t="inlineStr"/>
      <c r="M1329" s="13" t="inlineStr"/>
      <c r="N1329" s="13" t="inlineStr">
        <is>
          <t>("adulterated ghee" AND language:en)</t>
        </is>
      </c>
    </row>
    <row r="1330" ht="48" customHeight="1">
      <c r="A1330" s="2" t="inlineStr"/>
      <c r="B1330" s="12" t="inlineStr">
        <is>
          <t>open</t>
        </is>
      </c>
      <c r="C1330" s="13" t="inlineStr">
        <is>
          <t>SC to hear Tirupati laddus adulteration case today</t>
        </is>
      </c>
      <c r="D1330" s="14" t="inlineStr">
        <is>
          <t>https://www.ibtimes.co.in/sc-hear-tirupati-laddus-adulteration-case-today-872988</t>
        </is>
      </c>
      <c r="E1330" s="13" t="inlineStr">
        <is>
          <t>weak_or_body_only_match</t>
        </is>
      </c>
      <c r="F1330" s="13" t="inlineStr">
        <is>
          <t>26</t>
        </is>
      </c>
      <c r="G1330" s="13" t="inlineStr">
        <is>
          <t>2024-10-04</t>
        </is>
      </c>
      <c r="H1330" s="13" t="inlineStr">
        <is>
          <t>ibtimes.co.in</t>
        </is>
      </c>
      <c r="I1330" s="13" t="inlineStr">
        <is>
          <t>ibtimes.co.in</t>
        </is>
      </c>
      <c r="J1330" s="13" t="inlineStr">
        <is>
          <t>phrase</t>
        </is>
      </c>
      <c r="K1330" s="13" t="inlineStr">
        <is>
          <t>phrase_adulterated_ghee</t>
        </is>
      </c>
      <c r="L1330" s="13" t="inlineStr"/>
      <c r="M1330" s="13" t="inlineStr"/>
      <c r="N1330" s="13" t="inlineStr">
        <is>
          <t>("adulterated ghee" AND language:en)</t>
        </is>
      </c>
    </row>
    <row r="1331" ht="48" customHeight="1">
      <c r="A1331" s="2" t="inlineStr"/>
      <c r="B1331" s="12" t="inlineStr">
        <is>
          <t>open</t>
        </is>
      </c>
      <c r="C1331" s="13" t="inlineStr">
        <is>
          <t>SC to hear Tirupati Prasadam adulteration case on Friday</t>
        </is>
      </c>
      <c r="D1331" s="14" t="inlineStr">
        <is>
          <t>https://www.siasat.com/sc-to-hear-tirupati-prasadam-adulteration-case-on-friday-3107218/</t>
        </is>
      </c>
      <c r="E1331" s="13" t="inlineStr">
        <is>
          <t>weak_or_body_only_match</t>
        </is>
      </c>
      <c r="F1331" s="13" t="inlineStr">
        <is>
          <t>26</t>
        </is>
      </c>
      <c r="G1331" s="13" t="inlineStr">
        <is>
          <t>2024-10-04</t>
        </is>
      </c>
      <c r="H1331" s="13" t="inlineStr">
        <is>
          <t>siasat.com</t>
        </is>
      </c>
      <c r="I1331" s="13" t="inlineStr">
        <is>
          <t>siasat.com</t>
        </is>
      </c>
      <c r="J1331" s="13" t="inlineStr">
        <is>
          <t>phrase</t>
        </is>
      </c>
      <c r="K1331" s="13" t="inlineStr">
        <is>
          <t>phrase_adulterated_ghee</t>
        </is>
      </c>
      <c r="L1331" s="13" t="inlineStr"/>
      <c r="M1331" s="13" t="inlineStr"/>
      <c r="N1331" s="13" t="inlineStr">
        <is>
          <t>("adulterated ghee" AND language:en)</t>
        </is>
      </c>
    </row>
    <row r="1332" ht="48" customHeight="1">
      <c r="A1332" s="2" t="inlineStr"/>
      <c r="B1332" s="12" t="inlineStr">
        <is>
          <t>open</t>
        </is>
      </c>
      <c r="C1332" s="13" t="inlineStr">
        <is>
          <t>Laddu adulteration just tip of iceberg, much more to be probed, says AP DyCM</t>
        </is>
      </c>
      <c r="D1332" s="14" t="inlineStr">
        <is>
          <t>https://www.siasat.com/laddu-adulteration-just-tip-of-iceberg-much-more-to-be-probed-says-ap-dycm-3107217/</t>
        </is>
      </c>
      <c r="E1332" s="13" t="inlineStr">
        <is>
          <t>weak_or_body_only_match</t>
        </is>
      </c>
      <c r="F1332" s="13" t="inlineStr">
        <is>
          <t>26</t>
        </is>
      </c>
      <c r="G1332" s="13" t="inlineStr">
        <is>
          <t>2024-10-04</t>
        </is>
      </c>
      <c r="H1332" s="13" t="inlineStr">
        <is>
          <t>siasat.com</t>
        </is>
      </c>
      <c r="I1332" s="13" t="inlineStr">
        <is>
          <t>siasat.com</t>
        </is>
      </c>
      <c r="J1332" s="13" t="inlineStr">
        <is>
          <t>phrase</t>
        </is>
      </c>
      <c r="K1332" s="13" t="inlineStr">
        <is>
          <t>phrase_adulterated_ghee</t>
        </is>
      </c>
      <c r="L1332" s="13" t="inlineStr"/>
      <c r="M1332" s="13" t="inlineStr"/>
      <c r="N1332" s="13" t="inlineStr">
        <is>
          <t>("adulterated ghee" AND language:en)</t>
        </is>
      </c>
    </row>
    <row r="1333" ht="48" customHeight="1">
      <c r="A1333" s="2" t="inlineStr"/>
      <c r="B1333" s="12" t="inlineStr">
        <is>
          <t>open</t>
        </is>
      </c>
      <c r="C1333" s="13" t="inlineStr">
        <is>
          <t>Tirupati laddu row: Supreme Court orders fresh investigation, forms 5-member SIT</t>
        </is>
      </c>
      <c r="D1333" s="14" t="inlineStr">
        <is>
          <t>https://www.hindustantimes.com/india-news/tirupati-laddu-row-supreme-court-orders-fresh-probe-forms-5-member-sit-101728020183094.html</t>
        </is>
      </c>
      <c r="E1333" s="13" t="inlineStr">
        <is>
          <t>weak_or_body_only_match</t>
        </is>
      </c>
      <c r="F1333" s="13" t="inlineStr">
        <is>
          <t>26</t>
        </is>
      </c>
      <c r="G1333" s="13" t="inlineStr">
        <is>
          <t>2024-10-04</t>
        </is>
      </c>
      <c r="H1333" s="13" t="inlineStr">
        <is>
          <t>hindustantimes.com</t>
        </is>
      </c>
      <c r="I1333" s="13" t="inlineStr">
        <is>
          <t>hindustantimes.com</t>
        </is>
      </c>
      <c r="J1333" s="13" t="inlineStr">
        <is>
          <t>phrase</t>
        </is>
      </c>
      <c r="K1333" s="13" t="inlineStr">
        <is>
          <t>phrase_adulterated_ghee</t>
        </is>
      </c>
      <c r="L1333" s="13" t="inlineStr"/>
      <c r="M1333" s="13" t="inlineStr"/>
      <c r="N1333" s="13" t="inlineStr">
        <is>
          <t>("adulterated ghee" AND language:en)</t>
        </is>
      </c>
    </row>
    <row r="1334" ht="48" customHeight="1">
      <c r="A1334" s="2" t="inlineStr"/>
      <c r="B1334" s="12" t="inlineStr">
        <is>
          <t>open</t>
        </is>
      </c>
      <c r="C1334" s="13" t="inlineStr">
        <is>
          <t>In Tirupati Row, Pawan Kalyan vs DMK Over "Sanatan Dharm Like Virus"</t>
        </is>
      </c>
      <c r="D1334" s="14" t="inlineStr">
        <is>
          <t>https://www.ndtv.com/india-news/tirupati-laddoo-row-pawan-kalyan-sanatan-dharm-virus-amid-laddoo-row-pawan-kalyans-sanatan-dharm-virus-jab-draws-dmk-reply-6713101</t>
        </is>
      </c>
      <c r="E1334" s="13" t="inlineStr">
        <is>
          <t>weak_or_body_only_match</t>
        </is>
      </c>
      <c r="F1334" s="13" t="inlineStr">
        <is>
          <t>26</t>
        </is>
      </c>
      <c r="G1334" s="13" t="inlineStr">
        <is>
          <t>2024-10-04</t>
        </is>
      </c>
      <c r="H1334" s="13" t="inlineStr">
        <is>
          <t>ndtv.com</t>
        </is>
      </c>
      <c r="I1334" s="13" t="inlineStr">
        <is>
          <t>ndtv.com</t>
        </is>
      </c>
      <c r="J1334" s="13" t="inlineStr">
        <is>
          <t>phrase</t>
        </is>
      </c>
      <c r="K1334" s="13" t="inlineStr">
        <is>
          <t>phrase_adulterated_ghee</t>
        </is>
      </c>
      <c r="L1334" s="13" t="inlineStr"/>
      <c r="M1334" s="13" t="inlineStr"/>
      <c r="N1334" s="13" t="inlineStr">
        <is>
          <t>("adulterated ghee" AND language:en)</t>
        </is>
      </c>
    </row>
    <row r="1335" ht="48" customHeight="1">
      <c r="A1335" s="2" t="inlineStr"/>
      <c r="B1335" s="12" t="inlineStr">
        <is>
          <t>open</t>
        </is>
      </c>
      <c r="C1335" s="13" t="inlineStr">
        <is>
          <t>Tirupati Ladoo row: SC sets up 5-member SIT, brings in CBI sleuths</t>
        </is>
      </c>
      <c r="D1335" s="14" t="inlineStr">
        <is>
          <t>http://www.uniindia.com/tirupati-ladoo-row-sc-sets-up-5-member-sit-brings-in-cbi-sleuths/india/news/3297060.html</t>
        </is>
      </c>
      <c r="E1335" s="13" t="inlineStr">
        <is>
          <t>weak_or_body_only_match</t>
        </is>
      </c>
      <c r="F1335" s="13" t="inlineStr">
        <is>
          <t>26</t>
        </is>
      </c>
      <c r="G1335" s="13" t="inlineStr">
        <is>
          <t>2024-10-04</t>
        </is>
      </c>
      <c r="H1335" s="13" t="inlineStr">
        <is>
          <t>uniindia.com</t>
        </is>
      </c>
      <c r="I1335" s="13" t="inlineStr">
        <is>
          <t>uniindia.com</t>
        </is>
      </c>
      <c r="J1335" s="13" t="inlineStr">
        <is>
          <t>phrase</t>
        </is>
      </c>
      <c r="K1335" s="13" t="inlineStr">
        <is>
          <t>phrase_adulterated_ghee</t>
        </is>
      </c>
      <c r="L1335" s="13" t="inlineStr"/>
      <c r="M1335" s="13" t="inlineStr"/>
      <c r="N1335" s="13" t="inlineStr">
        <is>
          <t>("adulterated ghee" AND language:en)</t>
        </is>
      </c>
    </row>
    <row r="1336" ht="48" customHeight="1">
      <c r="A1336" s="2" t="inlineStr"/>
      <c r="B1336" s="12" t="inlineStr">
        <is>
          <t>open</t>
        </is>
      </c>
      <c r="C1336" s="13" t="inlineStr">
        <is>
          <t>Laddu adulteration just tip of iceberg, much more to be probed, says Andhra Dy CM Pawan Kalyan</t>
        </is>
      </c>
      <c r="D1336" s="14" t="inlineStr">
        <is>
          <t>https://economictimes.indiatimes.com/news/politics-and-nation/laddu-adulteration-just-tip-of-iceberg-much-more-to-be-probed-says-andhra-dy-cm-pawan-kalyan/articleshow/113924141.cms</t>
        </is>
      </c>
      <c r="E1336" s="13" t="inlineStr">
        <is>
          <t>weak_or_body_only_match</t>
        </is>
      </c>
      <c r="F1336" s="13" t="inlineStr">
        <is>
          <t>26</t>
        </is>
      </c>
      <c r="G1336" s="13" t="inlineStr">
        <is>
          <t>2024-10-04</t>
        </is>
      </c>
      <c r="H1336" s="13" t="inlineStr">
        <is>
          <t>indiatimes.com</t>
        </is>
      </c>
      <c r="I1336" s="13" t="inlineStr">
        <is>
          <t>economictimes.indiatimes.com</t>
        </is>
      </c>
      <c r="J1336" s="13" t="inlineStr">
        <is>
          <t>phrase</t>
        </is>
      </c>
      <c r="K1336" s="13" t="inlineStr">
        <is>
          <t>phrase_adulterated_ghee</t>
        </is>
      </c>
      <c r="L1336" s="13" t="inlineStr"/>
      <c r="M1336" s="13" t="inlineStr"/>
      <c r="N1336" s="13" t="inlineStr">
        <is>
          <t>("adulterated ghee" AND language:en)</t>
        </is>
      </c>
    </row>
    <row r="1337" ht="48" customHeight="1">
      <c r="A1337" s="2" t="inlineStr"/>
      <c r="B1337" s="12" t="inlineStr">
        <is>
          <t>open</t>
        </is>
      </c>
      <c r="C1337" s="13" t="inlineStr">
        <is>
          <t>Laddu adulteration just tip of iceberg, much more to be probed: Pawan Kalyan</t>
        </is>
      </c>
      <c r="D1337" s="14" t="inlineStr">
        <is>
          <t>https://timesofindia.indiatimes.com/city/vijayawada/laddu-adulteration-just-tip-of-iceberg-much-more-to-be-probed-pawan-kalyan/articleshow/113925483.cms</t>
        </is>
      </c>
      <c r="E1337" s="13" t="inlineStr">
        <is>
          <t>weak_or_body_only_match</t>
        </is>
      </c>
      <c r="F1337" s="13" t="inlineStr">
        <is>
          <t>26</t>
        </is>
      </c>
      <c r="G1337" s="13" t="inlineStr">
        <is>
          <t>2024-10-04</t>
        </is>
      </c>
      <c r="H1337" s="13" t="inlineStr">
        <is>
          <t>indiatimes.com</t>
        </is>
      </c>
      <c r="I1337" s="13" t="inlineStr">
        <is>
          <t>timesofindia.indiatimes.com</t>
        </is>
      </c>
      <c r="J1337" s="13" t="inlineStr">
        <is>
          <t>phrase</t>
        </is>
      </c>
      <c r="K1337" s="13" t="inlineStr">
        <is>
          <t>phrase_adulterated_ghee</t>
        </is>
      </c>
      <c r="L1337" s="13" t="inlineStr"/>
      <c r="M1337" s="13" t="inlineStr"/>
      <c r="N1337" s="13" t="inlineStr">
        <is>
          <t>("adulterated ghee" AND language:en)</t>
        </is>
      </c>
    </row>
    <row r="1338" ht="48" customHeight="1">
      <c r="A1338" s="2" t="inlineStr"/>
      <c r="B1338" s="12" t="inlineStr">
        <is>
          <t>open</t>
        </is>
      </c>
      <c r="C1338" s="13" t="inlineStr">
        <is>
          <t>Tirupati laddu row: Why political stunts are unlikely to yield electoral gains</t>
        </is>
      </c>
      <c r="D1338" s="14" t="inlineStr">
        <is>
          <t>https://www.theweek.in/theweek/statescan/2024/10/05/political-stunts-in-the-wake-of-the-tirumala-adulteration-case-are-unlikely-to-yield-electoral-gains-tirupati-laddu-controversy.html</t>
        </is>
      </c>
      <c r="E1338" s="13" t="inlineStr">
        <is>
          <t>weak_or_body_only_match</t>
        </is>
      </c>
      <c r="F1338" s="13" t="inlineStr">
        <is>
          <t>26</t>
        </is>
      </c>
      <c r="G1338" s="13" t="inlineStr">
        <is>
          <t>2024-10-05</t>
        </is>
      </c>
      <c r="H1338" s="13" t="inlineStr">
        <is>
          <t>theweek.in</t>
        </is>
      </c>
      <c r="I1338" s="13" t="inlineStr">
        <is>
          <t>theweek.in</t>
        </is>
      </c>
      <c r="J1338" s="13" t="inlineStr">
        <is>
          <t>phrase</t>
        </is>
      </c>
      <c r="K1338" s="13" t="inlineStr">
        <is>
          <t>phrase_adulterated_ghee</t>
        </is>
      </c>
      <c r="L1338" s="13" t="inlineStr"/>
      <c r="M1338" s="13" t="inlineStr"/>
      <c r="N1338" s="13" t="inlineStr">
        <is>
          <t>("adulterated ghee" AND language:en)</t>
        </is>
      </c>
    </row>
    <row r="1339" ht="48" customHeight="1">
      <c r="A1339" s="2" t="inlineStr"/>
      <c r="B1339" s="12" t="inlineStr">
        <is>
          <t>open</t>
        </is>
      </c>
      <c r="C1339" s="13" t="inlineStr">
        <is>
          <t>Tirupati laddu quality improved, say devotees: CM Naidu</t>
        </is>
      </c>
      <c r="D1339" s="14" t="inlineStr">
        <is>
          <t>https://www.deccanchronicle.com/tirupati-laddu-quality-improved-say-devotees-cm-naidu</t>
        </is>
      </c>
      <c r="E1339" s="13" t="inlineStr">
        <is>
          <t>weak_or_body_only_match</t>
        </is>
      </c>
      <c r="F1339" s="13" t="inlineStr">
        <is>
          <t>26</t>
        </is>
      </c>
      <c r="G1339" s="13" t="inlineStr">
        <is>
          <t>2024-10-05</t>
        </is>
      </c>
      <c r="H1339" s="13" t="inlineStr">
        <is>
          <t>deccanchronicle.com</t>
        </is>
      </c>
      <c r="I1339" s="13" t="inlineStr">
        <is>
          <t>deccanchronicle.com</t>
        </is>
      </c>
      <c r="J1339" s="13" t="inlineStr">
        <is>
          <t>phrase</t>
        </is>
      </c>
      <c r="K1339" s="13" t="inlineStr">
        <is>
          <t>phrase_adulterated_ghee</t>
        </is>
      </c>
      <c r="L1339" s="13" t="inlineStr"/>
      <c r="M1339" s="13" t="inlineStr"/>
      <c r="N1339" s="13" t="inlineStr">
        <is>
          <t>("adulterated ghee" AND language:en)</t>
        </is>
      </c>
    </row>
    <row r="1340" ht="48" customHeight="1">
      <c r="A1340" s="2" t="inlineStr"/>
      <c r="B1340" s="12" t="inlineStr">
        <is>
          <t>open</t>
        </is>
      </c>
      <c r="C1340" s="13" t="inlineStr">
        <is>
          <t>Ashok Gajapathi Raju says SC only broadened SIT’s scope</t>
        </is>
      </c>
      <c r="D1340" s="14" t="inlineStr">
        <is>
          <t>https://www.deccanchronicle.com/southern-states/andhra-pradesh/ashok-gajapathi-raju-says-sc-only-broadened-sits-scope-1828130</t>
        </is>
      </c>
      <c r="E1340" s="13" t="inlineStr">
        <is>
          <t>weak_or_body_only_match</t>
        </is>
      </c>
      <c r="F1340" s="13" t="inlineStr">
        <is>
          <t>26</t>
        </is>
      </c>
      <c r="G1340" s="13" t="inlineStr">
        <is>
          <t>2024-10-05</t>
        </is>
      </c>
      <c r="H1340" s="13" t="inlineStr">
        <is>
          <t>deccanchronicle.com</t>
        </is>
      </c>
      <c r="I1340" s="13" t="inlineStr">
        <is>
          <t>deccanchronicle.com</t>
        </is>
      </c>
      <c r="J1340" s="13" t="inlineStr">
        <is>
          <t>phrase</t>
        </is>
      </c>
      <c r="K1340" s="13" t="inlineStr">
        <is>
          <t>phrase_adulterated_ghee</t>
        </is>
      </c>
      <c r="L1340" s="13" t="inlineStr"/>
      <c r="M1340" s="13" t="inlineStr"/>
      <c r="N1340" s="13" t="inlineStr">
        <is>
          <t>("adulterated ghee" AND language:en)</t>
        </is>
      </c>
    </row>
    <row r="1341" ht="48" customHeight="1">
      <c r="A1341" s="2" t="inlineStr"/>
      <c r="B1341" s="12" t="inlineStr">
        <is>
          <t>open</t>
        </is>
      </c>
      <c r="C1341" s="13" t="inlineStr">
        <is>
          <t>Tirupati laddu controversy: CM Naidu praises improved prasadam quality, inaugurates centralised kitchen</t>
        </is>
      </c>
      <c r="D1341" s="14" t="inlineStr">
        <is>
          <t>https://www.financialexpress.com/india-news/tirupati-laddu-controversy-cm-naidu-praises-improved-prasadam-quality-inaugurates-centralised-kitchen/3631177/</t>
        </is>
      </c>
      <c r="E1341" s="13" t="inlineStr">
        <is>
          <t>weak_or_body_only_match</t>
        </is>
      </c>
      <c r="F1341" s="13" t="inlineStr">
        <is>
          <t>26</t>
        </is>
      </c>
      <c r="G1341" s="13" t="inlineStr">
        <is>
          <t>2024-10-05</t>
        </is>
      </c>
      <c r="H1341" s="13" t="inlineStr">
        <is>
          <t>financialexpress.com</t>
        </is>
      </c>
      <c r="I1341" s="13" t="inlineStr">
        <is>
          <t>financialexpress.com</t>
        </is>
      </c>
      <c r="J1341" s="13" t="inlineStr">
        <is>
          <t>phrase</t>
        </is>
      </c>
      <c r="K1341" s="13" t="inlineStr">
        <is>
          <t>phrase_adulterated_ghee</t>
        </is>
      </c>
      <c r="L1341" s="13" t="inlineStr"/>
      <c r="M1341" s="13" t="inlineStr"/>
      <c r="N1341" s="13" t="inlineStr">
        <is>
          <t>("adulterated ghee" AND language:en)</t>
        </is>
      </c>
    </row>
    <row r="1342" ht="48" customHeight="1">
      <c r="A1342" s="2" t="inlineStr"/>
      <c r="B1342" s="12" t="inlineStr">
        <is>
          <t>open</t>
        </is>
      </c>
      <c r="C1342" s="13" t="inlineStr">
        <is>
          <t>BCY chief writes to AP CM Chandrababu Naidu, offers to donate 1 lakh cows for TTD to set up its own dairy</t>
        </is>
      </c>
      <c r="D1342" s="14" t="inlineStr">
        <is>
          <t>https://timesofindia.indiatimes.com/city/vijayawada/bcy-chief-writes-to-ap-cm-chandrababu-naidu-offers-to-donate-1-lakh-cows-for-ttd-to-set-up-its-own-dairy/articleshow/113966203.cms</t>
        </is>
      </c>
      <c r="E1342" s="13" t="inlineStr">
        <is>
          <t>weak_or_body_only_match</t>
        </is>
      </c>
      <c r="F1342" s="13" t="inlineStr">
        <is>
          <t>26</t>
        </is>
      </c>
      <c r="G1342" s="13" t="inlineStr">
        <is>
          <t>2024-10-05</t>
        </is>
      </c>
      <c r="H1342" s="13" t="inlineStr">
        <is>
          <t>indiatimes.com</t>
        </is>
      </c>
      <c r="I1342" s="13" t="inlineStr">
        <is>
          <t>timesofindia.indiatimes.com</t>
        </is>
      </c>
      <c r="J1342" s="13" t="inlineStr">
        <is>
          <t>phrase</t>
        </is>
      </c>
      <c r="K1342" s="13" t="inlineStr">
        <is>
          <t>phrase_adulterated_ghee</t>
        </is>
      </c>
      <c r="L1342" s="13" t="inlineStr"/>
      <c r="M1342" s="13" t="inlineStr"/>
      <c r="N1342" s="13" t="inlineStr">
        <is>
          <t>("adulterated ghee" AND language:en)</t>
        </is>
      </c>
    </row>
    <row r="1343" ht="48" customHeight="1">
      <c r="A1343" s="2" t="inlineStr"/>
      <c r="B1343" s="12" t="inlineStr">
        <is>
          <t>open</t>
        </is>
      </c>
      <c r="C1343" s="13" t="inlineStr">
        <is>
          <t>Devotees Complimenting Improved Quality Of Tirupati Laddu Prasadam, Says Andhra CM Naidu</t>
        </is>
      </c>
      <c r="D1343" s="14" t="inlineStr">
        <is>
          <t>https://swarajyamag.com/news-brief/devotees-complimenting-improved-quality-of-tirupati-laddu-prasadam-says-andhra-cm-naidu</t>
        </is>
      </c>
      <c r="E1343" s="13" t="inlineStr">
        <is>
          <t>weak_or_body_only_match</t>
        </is>
      </c>
      <c r="F1343" s="13" t="inlineStr">
        <is>
          <t>26</t>
        </is>
      </c>
      <c r="G1343" s="13" t="inlineStr">
        <is>
          <t>2024-10-05</t>
        </is>
      </c>
      <c r="H1343" s="13" t="inlineStr">
        <is>
          <t>swarajyamag.com</t>
        </is>
      </c>
      <c r="I1343" s="13" t="inlineStr">
        <is>
          <t>swarajyamag.com</t>
        </is>
      </c>
      <c r="J1343" s="13" t="inlineStr">
        <is>
          <t>phrase</t>
        </is>
      </c>
      <c r="K1343" s="13" t="inlineStr">
        <is>
          <t>phrase_adulterated_ghee</t>
        </is>
      </c>
      <c r="L1343" s="13" t="inlineStr"/>
      <c r="M1343" s="13" t="inlineStr"/>
      <c r="N1343" s="13" t="inlineStr">
        <is>
          <t>("adulterated ghee" AND language:en)</t>
        </is>
      </c>
    </row>
    <row r="1344" ht="48" customHeight="1">
      <c r="A1344" s="2" t="inlineStr"/>
      <c r="B1344" s="12" t="inlineStr">
        <is>
          <t>open</t>
        </is>
      </c>
      <c r="C1344" s="13" t="inlineStr">
        <is>
          <t>Devotees complementing Tirupati laddu quality improved, says Andhra CM Chandrababu Naidu</t>
        </is>
      </c>
      <c r="D1344" s="14" t="inlineStr">
        <is>
          <t>https://www.newindianexpress.com/states/andhra-pradesh/2024/Oct/05/devotees-complementing-tirupati-laddu-quality-improved-says-andhra-cm-chandrababu-naidu-2</t>
        </is>
      </c>
      <c r="E1344" s="13" t="inlineStr">
        <is>
          <t>weak_or_body_only_match</t>
        </is>
      </c>
      <c r="F1344" s="13" t="inlineStr">
        <is>
          <t>26</t>
        </is>
      </c>
      <c r="G1344" s="13" t="inlineStr">
        <is>
          <t>2024-10-05</t>
        </is>
      </c>
      <c r="H1344" s="13" t="inlineStr">
        <is>
          <t>newindianexpress.com</t>
        </is>
      </c>
      <c r="I1344" s="13" t="inlineStr">
        <is>
          <t>newindianexpress.com</t>
        </is>
      </c>
      <c r="J1344" s="13" t="inlineStr">
        <is>
          <t>phrase</t>
        </is>
      </c>
      <c r="K1344" s="13" t="inlineStr">
        <is>
          <t>phrase_adulterated_ghee</t>
        </is>
      </c>
      <c r="L1344" s="13" t="inlineStr"/>
      <c r="M1344" s="13" t="inlineStr"/>
      <c r="N1344" s="13" t="inlineStr">
        <is>
          <t>("adulterated ghee" AND language:en)</t>
        </is>
      </c>
    </row>
    <row r="1345" ht="48" customHeight="1">
      <c r="A1345" s="2" t="inlineStr"/>
      <c r="B1345" s="12" t="inlineStr">
        <is>
          <t>open</t>
        </is>
      </c>
      <c r="C1345" s="13" t="inlineStr">
        <is>
          <t>YSRCP welcomes SC ruling over SIT</t>
        </is>
      </c>
      <c r="D1345" s="14" t="inlineStr">
        <is>
          <t>https://www.thehansindia.com/news/cities/tirupathi/ysrcp-welcomes-sc-ruling-over-sit-912156</t>
        </is>
      </c>
      <c r="E1345" s="13" t="inlineStr">
        <is>
          <t>weak_or_body_only_match</t>
        </is>
      </c>
      <c r="F1345" s="13" t="inlineStr">
        <is>
          <t>26</t>
        </is>
      </c>
      <c r="G1345" s="13" t="inlineStr">
        <is>
          <t>2024-10-05</t>
        </is>
      </c>
      <c r="H1345" s="13" t="inlineStr">
        <is>
          <t>thehansindia.com</t>
        </is>
      </c>
      <c r="I1345" s="13" t="inlineStr">
        <is>
          <t>thehansindia.com</t>
        </is>
      </c>
      <c r="J1345" s="13" t="inlineStr">
        <is>
          <t>phrase</t>
        </is>
      </c>
      <c r="K1345" s="13" t="inlineStr">
        <is>
          <t>phrase_adulterated_ghee</t>
        </is>
      </c>
      <c r="L1345" s="13" t="inlineStr"/>
      <c r="M1345" s="13" t="inlineStr"/>
      <c r="N1345" s="13" t="inlineStr">
        <is>
          <t>("adulterated ghee" AND language:en)</t>
        </is>
      </c>
    </row>
    <row r="1346" ht="48" customHeight="1">
      <c r="A1346" s="2" t="inlineStr"/>
      <c r="B1346" s="12" t="inlineStr">
        <is>
          <t>open</t>
        </is>
      </c>
      <c r="C1346" s="13" t="inlineStr">
        <is>
          <t>Devotees complimenting Tirupati laddu quality improved: AP CM</t>
        </is>
      </c>
      <c r="D1346" s="14" t="inlineStr">
        <is>
          <t>https://www.siasat.com/devotees-complimenting-tirupati-laddu-quality-improved-ap-cm-3107863/</t>
        </is>
      </c>
      <c r="E1346" s="13" t="inlineStr">
        <is>
          <t>weak_or_body_only_match</t>
        </is>
      </c>
      <c r="F1346" s="13" t="inlineStr">
        <is>
          <t>26</t>
        </is>
      </c>
      <c r="G1346" s="13" t="inlineStr">
        <is>
          <t>2024-10-05</t>
        </is>
      </c>
      <c r="H1346" s="13" t="inlineStr">
        <is>
          <t>siasat.com</t>
        </is>
      </c>
      <c r="I1346" s="13" t="inlineStr">
        <is>
          <t>siasat.com</t>
        </is>
      </c>
      <c r="J1346" s="13" t="inlineStr">
        <is>
          <t>phrase</t>
        </is>
      </c>
      <c r="K1346" s="13" t="inlineStr">
        <is>
          <t>phrase_adulterated_ghee</t>
        </is>
      </c>
      <c r="L1346" s="13" t="inlineStr"/>
      <c r="M1346" s="13" t="inlineStr"/>
      <c r="N1346" s="13" t="inlineStr">
        <is>
          <t>("adulterated ghee" AND language:en)</t>
        </is>
      </c>
    </row>
    <row r="1347" ht="48" customHeight="1">
      <c r="A1347" s="2" t="inlineStr"/>
      <c r="B1347" s="12" t="inlineStr">
        <is>
          <t>open</t>
        </is>
      </c>
      <c r="C1347" s="13" t="inlineStr">
        <is>
          <t>Devotees complimenting Tirupati laddu quality improved, says CM Naidu</t>
        </is>
      </c>
      <c r="D1347" s="14" t="inlineStr">
        <is>
          <t>https://www.business-standard.com/india-news/devotees-complimenting-tirupati-laddu-quality-improved-says-cm-naidu-124100500191_1.html</t>
        </is>
      </c>
      <c r="E1347" s="13" t="inlineStr">
        <is>
          <t>weak_or_body_only_match</t>
        </is>
      </c>
      <c r="F1347" s="13" t="inlineStr">
        <is>
          <t>26</t>
        </is>
      </c>
      <c r="G1347" s="13" t="inlineStr">
        <is>
          <t>2024-10-05</t>
        </is>
      </c>
      <c r="H1347" s="13" t="inlineStr">
        <is>
          <t>business-standard.com</t>
        </is>
      </c>
      <c r="I1347" s="13" t="inlineStr">
        <is>
          <t>business-standard.com</t>
        </is>
      </c>
      <c r="J1347" s="13" t="inlineStr">
        <is>
          <t>phrase</t>
        </is>
      </c>
      <c r="K1347" s="13" t="inlineStr">
        <is>
          <t>phrase_adulterated_ghee</t>
        </is>
      </c>
      <c r="L1347" s="13" t="inlineStr"/>
      <c r="M1347" s="13" t="inlineStr"/>
      <c r="N1347" s="13" t="inlineStr">
        <is>
          <t>("adulterated ghee" AND language:en)</t>
        </is>
      </c>
    </row>
    <row r="1348" ht="48" customHeight="1">
      <c r="A1348" s="2" t="inlineStr"/>
      <c r="B1348" s="12" t="inlineStr">
        <is>
          <t>open</t>
        </is>
      </c>
      <c r="C1348" s="13" t="inlineStr">
        <is>
          <t>VIP culture should be reduced in Tirumala': CM N Chandrababu Naidu</t>
        </is>
      </c>
      <c r="D1348" s="14" t="inlineStr">
        <is>
          <t>https://timesofindia.indiatimes.com/city/vijayawada/vip-culture-should-be-reduced-in-tirumala-cm-n-chandrababu-naidu/articleshow/113958813.cms</t>
        </is>
      </c>
      <c r="E1348" s="13" t="inlineStr">
        <is>
          <t>weak_or_body_only_match</t>
        </is>
      </c>
      <c r="F1348" s="13" t="inlineStr">
        <is>
          <t>26</t>
        </is>
      </c>
      <c r="G1348" s="13" t="inlineStr">
        <is>
          <t>2024-10-05</t>
        </is>
      </c>
      <c r="H1348" s="13" t="inlineStr">
        <is>
          <t>indiatimes.com</t>
        </is>
      </c>
      <c r="I1348" s="13" t="inlineStr">
        <is>
          <t>timesofindia.indiatimes.com</t>
        </is>
      </c>
      <c r="J1348" s="13" t="inlineStr">
        <is>
          <t>phrase</t>
        </is>
      </c>
      <c r="K1348" s="13" t="inlineStr">
        <is>
          <t>phrase_adulterated_ghee</t>
        </is>
      </c>
      <c r="L1348" s="13" t="inlineStr"/>
      <c r="M1348" s="13" t="inlineStr"/>
      <c r="N1348" s="13" t="inlineStr">
        <is>
          <t>("adulterated ghee" AND language:en)</t>
        </is>
      </c>
    </row>
    <row r="1349" ht="48" customHeight="1">
      <c r="A1349" s="2" t="inlineStr"/>
      <c r="B1349" s="12" t="inlineStr">
        <is>
          <t>open</t>
        </is>
      </c>
      <c r="C1349" s="13" t="inlineStr">
        <is>
          <t>Devotees complimenting Tirupati laddu quality improved, will consult IIT on processes at TTD: AP CM</t>
        </is>
      </c>
      <c r="D1349" s="14" t="inlineStr">
        <is>
          <t>https://www.hindustantimes.com/india-news/devotees-complimenting-tirupati-laddu-quality-improved-will-consult-iit-on-processes-at-ttd-ap-cm-101728110273662.html</t>
        </is>
      </c>
      <c r="E1349" s="13" t="inlineStr">
        <is>
          <t>weak_or_body_only_match</t>
        </is>
      </c>
      <c r="F1349" s="13" t="inlineStr">
        <is>
          <t>26</t>
        </is>
      </c>
      <c r="G1349" s="13" t="inlineStr">
        <is>
          <t>2024-10-05</t>
        </is>
      </c>
      <c r="H1349" s="13" t="inlineStr">
        <is>
          <t>hindustantimes.com</t>
        </is>
      </c>
      <c r="I1349" s="13" t="inlineStr">
        <is>
          <t>hindustantimes.com</t>
        </is>
      </c>
      <c r="J1349" s="13" t="inlineStr">
        <is>
          <t>phrase</t>
        </is>
      </c>
      <c r="K1349" s="13" t="inlineStr">
        <is>
          <t>phrase_adulterated_ghee</t>
        </is>
      </c>
      <c r="L1349" s="13" t="inlineStr"/>
      <c r="M1349" s="13" t="inlineStr"/>
      <c r="N1349" s="13" t="inlineStr">
        <is>
          <t>("adulterated ghee" AND language:en)</t>
        </is>
      </c>
    </row>
    <row r="1350" ht="48" customHeight="1">
      <c r="A1350" s="2" t="inlineStr"/>
      <c r="B1350" s="12" t="inlineStr">
        <is>
          <t>open</t>
        </is>
      </c>
      <c r="C1350" s="13" t="inlineStr">
        <is>
          <t>No remorse in Naidu despite SC observations, says Jagan</t>
        </is>
      </c>
      <c r="D1350" s="14" t="inlineStr">
        <is>
          <t>https://www.thehindu.com/news/national/andhra-pradesh/no-remorse-in-naidu-despite-sc-observations-says-jagan/article68718900.ece</t>
        </is>
      </c>
      <c r="E1350" s="13" t="inlineStr">
        <is>
          <t>weak_or_body_only_match</t>
        </is>
      </c>
      <c r="F1350" s="13" t="inlineStr">
        <is>
          <t>26</t>
        </is>
      </c>
      <c r="G1350" s="13" t="inlineStr">
        <is>
          <t>2024-10-05</t>
        </is>
      </c>
      <c r="H1350" s="13" t="inlineStr">
        <is>
          <t>thehindu.com</t>
        </is>
      </c>
      <c r="I1350" s="13" t="inlineStr">
        <is>
          <t>thehindu.com</t>
        </is>
      </c>
      <c r="J1350" s="13" t="inlineStr">
        <is>
          <t>phrase</t>
        </is>
      </c>
      <c r="K1350" s="13" t="inlineStr">
        <is>
          <t>phrase_adulterated_ghee</t>
        </is>
      </c>
      <c r="L1350" s="13" t="inlineStr"/>
      <c r="M1350" s="13" t="inlineStr"/>
      <c r="N1350" s="13" t="inlineStr">
        <is>
          <t>("adulterated ghee" AND language:en)</t>
        </is>
      </c>
    </row>
    <row r="1351" ht="48" customHeight="1">
      <c r="A1351" s="2" t="inlineStr"/>
      <c r="B1351" s="12" t="inlineStr">
        <is>
          <t>open</t>
        </is>
      </c>
      <c r="C1351" s="13" t="inlineStr">
        <is>
          <t>Tirupati laddu row: Naidu Pawan Kalyan hail SC order, Jagan says CM's 'lies exposed'</t>
        </is>
      </c>
      <c r="D1351" s="14" t="inlineStr">
        <is>
          <t>https://timesofindia.indiatimes.com/india/tirupati-laddu-row-naidu-pawan-kalyan-hail-sc-order-jagan-says-cms-lies-exposed/articleshow/113949270.cms</t>
        </is>
      </c>
      <c r="E1351" s="13" t="inlineStr">
        <is>
          <t>weak_or_body_only_match</t>
        </is>
      </c>
      <c r="F1351" s="13" t="inlineStr">
        <is>
          <t>26</t>
        </is>
      </c>
      <c r="G1351" s="13" t="inlineStr">
        <is>
          <t>2024-10-05</t>
        </is>
      </c>
      <c r="H1351" s="13" t="inlineStr">
        <is>
          <t>indiatimes.com</t>
        </is>
      </c>
      <c r="I1351" s="13" t="inlineStr">
        <is>
          <t>timesofindia.indiatimes.com</t>
        </is>
      </c>
      <c r="J1351" s="13" t="inlineStr">
        <is>
          <t>phrase</t>
        </is>
      </c>
      <c r="K1351" s="13" t="inlineStr">
        <is>
          <t>phrase_adulterated_ghee</t>
        </is>
      </c>
      <c r="L1351" s="13" t="inlineStr"/>
      <c r="M1351" s="13" t="inlineStr"/>
      <c r="N1351" s="13" t="inlineStr">
        <is>
          <t>("adulterated ghee" AND language:en)</t>
        </is>
      </c>
    </row>
    <row r="1352" ht="48" customHeight="1">
      <c r="A1352" s="2" t="inlineStr"/>
      <c r="B1352" s="12" t="inlineStr">
        <is>
          <t>open</t>
        </is>
      </c>
      <c r="C1352" s="13" t="inlineStr">
        <is>
          <t>Chandrababu Naidu welcomes SC's decision to constitute SIT in Tirupati Prasad row</t>
        </is>
      </c>
      <c r="D1352" s="14" t="inlineStr">
        <is>
          <t>https://www.newdelhinews.net/news/274669129/chandrababu-naidu-welcomes-sc-decision-to-constitute-sit-in-tirupati-prasad-row</t>
        </is>
      </c>
      <c r="E1352" s="13" t="inlineStr">
        <is>
          <t>weak_or_body_only_match</t>
        </is>
      </c>
      <c r="F1352" s="13" t="inlineStr">
        <is>
          <t>26</t>
        </is>
      </c>
      <c r="G1352" s="13" t="inlineStr">
        <is>
          <t>2024-10-05</t>
        </is>
      </c>
      <c r="H1352" s="13" t="inlineStr">
        <is>
          <t>newdelhinews.net</t>
        </is>
      </c>
      <c r="I1352" s="13" t="inlineStr">
        <is>
          <t>newdelhinews.net</t>
        </is>
      </c>
      <c r="J1352" s="13" t="inlineStr">
        <is>
          <t>phrase</t>
        </is>
      </c>
      <c r="K1352" s="13" t="inlineStr">
        <is>
          <t>phrase_adulterated_ghee</t>
        </is>
      </c>
      <c r="L1352" s="13" t="inlineStr"/>
      <c r="M1352" s="13" t="inlineStr"/>
      <c r="N1352" s="13" t="inlineStr">
        <is>
          <t>("adulterated ghee" AND language:en)</t>
        </is>
      </c>
    </row>
    <row r="1353" ht="48" customHeight="1">
      <c r="A1353" s="2" t="inlineStr"/>
      <c r="B1353" s="12" t="inlineStr">
        <is>
          <t>open</t>
        </is>
      </c>
      <c r="C1353" s="13" t="inlineStr">
        <is>
          <t>Tirupati Laddu row: SC constitutes new independent probe team, says it will inspire confidence</t>
        </is>
      </c>
      <c r="D1353" s="14" t="inlineStr">
        <is>
          <t>https://www.newdelhinews.net/news/274669071/tirupati-laddu-row-sc-constitutes-new-independent-probe-team-says-it-will-inspire-confidence</t>
        </is>
      </c>
      <c r="E1353" s="13" t="inlineStr">
        <is>
          <t>weak_or_body_only_match</t>
        </is>
      </c>
      <c r="F1353" s="13" t="inlineStr">
        <is>
          <t>26</t>
        </is>
      </c>
      <c r="G1353" s="13" t="inlineStr">
        <is>
          <t>2024-10-05</t>
        </is>
      </c>
      <c r="H1353" s="13" t="inlineStr">
        <is>
          <t>newdelhinews.net</t>
        </is>
      </c>
      <c r="I1353" s="13" t="inlineStr">
        <is>
          <t>newdelhinews.net</t>
        </is>
      </c>
      <c r="J1353" s="13" t="inlineStr">
        <is>
          <t>phrase</t>
        </is>
      </c>
      <c r="K1353" s="13" t="inlineStr">
        <is>
          <t>phrase_adulterated_ghee</t>
        </is>
      </c>
      <c r="L1353" s="13" t="inlineStr"/>
      <c r="M1353" s="13" t="inlineStr"/>
      <c r="N1353" s="13" t="inlineStr">
        <is>
          <t>("adulterated ghee" AND language:en)</t>
        </is>
      </c>
    </row>
    <row r="1354" ht="48" customHeight="1">
      <c r="A1354" s="2" t="inlineStr"/>
      <c r="B1354" s="12" t="inlineStr">
        <is>
          <t>open</t>
        </is>
      </c>
      <c r="C1354" s="13" t="inlineStr">
        <is>
          <t>Supreme Court orders probe by independent SIT on 'Tirupati Prasadam row'</t>
        </is>
      </c>
      <c r="D1354" s="14" t="inlineStr">
        <is>
          <t>https://www.newdelhinews.net/news/274669000/supreme-court-orders-probe-by-independent-sit-on-tirupati-prasadam-row</t>
        </is>
      </c>
      <c r="E1354" s="13" t="inlineStr">
        <is>
          <t>weak_or_body_only_match</t>
        </is>
      </c>
      <c r="F1354" s="13" t="inlineStr">
        <is>
          <t>26</t>
        </is>
      </c>
      <c r="G1354" s="13" t="inlineStr">
        <is>
          <t>2024-10-05</t>
        </is>
      </c>
      <c r="H1354" s="13" t="inlineStr">
        <is>
          <t>newdelhinews.net</t>
        </is>
      </c>
      <c r="I1354" s="13" t="inlineStr">
        <is>
          <t>newdelhinews.net</t>
        </is>
      </c>
      <c r="J1354" s="13" t="inlineStr">
        <is>
          <t>phrase</t>
        </is>
      </c>
      <c r="K1354" s="13" t="inlineStr">
        <is>
          <t>phrase_adulterated_ghee</t>
        </is>
      </c>
      <c r="L1354" s="13" t="inlineStr"/>
      <c r="M1354" s="13" t="inlineStr"/>
      <c r="N1354" s="13" t="inlineStr">
        <is>
          <t>("adulterated ghee" AND language:en)</t>
        </is>
      </c>
    </row>
    <row r="1355" ht="48" customHeight="1">
      <c r="A1355" s="2" t="inlineStr"/>
      <c r="B1355" s="12" t="inlineStr">
        <is>
          <t>open</t>
        </is>
      </c>
      <c r="C1355" s="13" t="inlineStr">
        <is>
          <t>TTD cancels reverse tendering process in engineering and procurement wings</t>
        </is>
      </c>
      <c r="D1355" s="14" t="inlineStr">
        <is>
          <t>https://www.thehindu.com/news/national/andhra-pradesh/ttd-cancels-reverse-tendering-process-in-engineering-and-procurement-wings/article68724374.ece</t>
        </is>
      </c>
      <c r="E1355" s="13" t="inlineStr">
        <is>
          <t>weak_or_body_only_match</t>
        </is>
      </c>
      <c r="F1355" s="13" t="inlineStr">
        <is>
          <t>26</t>
        </is>
      </c>
      <c r="G1355" s="13" t="inlineStr">
        <is>
          <t>2024-10-06</t>
        </is>
      </c>
      <c r="H1355" s="13" t="inlineStr">
        <is>
          <t>thehindu.com</t>
        </is>
      </c>
      <c r="I1355" s="13" t="inlineStr">
        <is>
          <t>thehindu.com</t>
        </is>
      </c>
      <c r="J1355" s="13" t="inlineStr">
        <is>
          <t>phrase</t>
        </is>
      </c>
      <c r="K1355" s="13" t="inlineStr">
        <is>
          <t>phrase_adulterated_ghee</t>
        </is>
      </c>
      <c r="L1355" s="13" t="inlineStr"/>
      <c r="M1355" s="13" t="inlineStr"/>
      <c r="N1355" s="13" t="inlineStr">
        <is>
          <t>("adulterated ghee" AND language:en)</t>
        </is>
      </c>
    </row>
    <row r="1356" ht="48" customHeight="1">
      <c r="A1356" s="2" t="inlineStr"/>
      <c r="B1356" s="12" t="inlineStr">
        <is>
          <t>open</t>
        </is>
      </c>
      <c r="C1356" s="13" t="inlineStr">
        <is>
          <t>Andhra Pradesh CM Chandrababu Naidu opens Rs 13-crore kitchen at Tirumala temple</t>
        </is>
      </c>
      <c r="D1356" s="14" t="inlineStr">
        <is>
          <t>https://www.newindianexpress.com/states/andhra-pradesh/2024/Oct/06/andhra-pradesh-cm-chandrababu-naidu-opens-rs-13-crore-kitchen-at-tirumala-temple</t>
        </is>
      </c>
      <c r="E1356" s="13" t="inlineStr">
        <is>
          <t>weak_or_body_only_match</t>
        </is>
      </c>
      <c r="F1356" s="13" t="inlineStr">
        <is>
          <t>26</t>
        </is>
      </c>
      <c r="G1356" s="13" t="inlineStr">
        <is>
          <t>2024-10-06</t>
        </is>
      </c>
      <c r="H1356" s="13" t="inlineStr">
        <is>
          <t>newindianexpress.com</t>
        </is>
      </c>
      <c r="I1356" s="13" t="inlineStr">
        <is>
          <t>newindianexpress.com</t>
        </is>
      </c>
      <c r="J1356" s="13" t="inlineStr">
        <is>
          <t>phrase</t>
        </is>
      </c>
      <c r="K1356" s="13" t="inlineStr">
        <is>
          <t>phrase_adulterated_ghee</t>
        </is>
      </c>
      <c r="L1356" s="13" t="inlineStr"/>
      <c r="M1356" s="13" t="inlineStr"/>
      <c r="N1356" s="13" t="inlineStr">
        <is>
          <t>("adulterated ghee" AND language:en)</t>
        </is>
      </c>
    </row>
    <row r="1357" ht="48" customHeight="1">
      <c r="A1357" s="2" t="inlineStr"/>
      <c r="B1357" s="12" t="inlineStr">
        <is>
          <t>open</t>
        </is>
      </c>
      <c r="C1357" s="13" t="inlineStr">
        <is>
          <t>Adani Wilmar reports 16% volume growth in Q2 FY25</t>
        </is>
      </c>
      <c r="D1357" s="14" t="inlineStr">
        <is>
          <t>https://www.business-standard.com/markets/capital-market-news/adani-wilmar-reports-16-volume-growth-in-q2-fy25-124100700399_1.html</t>
        </is>
      </c>
      <c r="E1357" s="13" t="inlineStr">
        <is>
          <t>weak_or_body_only_match</t>
        </is>
      </c>
      <c r="F1357" s="13" t="inlineStr">
        <is>
          <t>26</t>
        </is>
      </c>
      <c r="G1357" s="13" t="inlineStr">
        <is>
          <t>2024-10-07</t>
        </is>
      </c>
      <c r="H1357" s="13" t="inlineStr">
        <is>
          <t>business-standard.com</t>
        </is>
      </c>
      <c r="I1357" s="13" t="inlineStr">
        <is>
          <t>business-standard.com</t>
        </is>
      </c>
      <c r="J1357" s="13" t="inlineStr">
        <is>
          <t>phrase</t>
        </is>
      </c>
      <c r="K1357" s="13" t="inlineStr">
        <is>
          <t>phrase_vegetable_ghee</t>
        </is>
      </c>
      <c r="L1357" s="13" t="inlineStr"/>
      <c r="M1357" s="13" t="inlineStr"/>
      <c r="N1357" s="13" t="inlineStr">
        <is>
          <t>("vegetable ghee" AND language:en)</t>
        </is>
      </c>
    </row>
    <row r="1358" ht="48" customHeight="1">
      <c r="A1358" s="2" t="inlineStr"/>
      <c r="B1358" s="12" t="inlineStr">
        <is>
          <t>open</t>
        </is>
      </c>
      <c r="C1358" s="13" t="inlineStr">
        <is>
          <t>Ludhiana Dairy Farmers Face Action Delay Over Waste Disposal Violations</t>
        </is>
      </c>
      <c r="D1358" s="14" t="inlineStr">
        <is>
          <t>https://timesofindia.indiatimes.com/city/ludhiana/ludhiana-dairy-farmers-face-action-delay-over-waste-disposal-violations/articleshow/114060503.cms</t>
        </is>
      </c>
      <c r="E1358" s="13" t="inlineStr">
        <is>
          <t>weak_or_body_only_match</t>
        </is>
      </c>
      <c r="F1358" s="13" t="inlineStr">
        <is>
          <t>26</t>
        </is>
      </c>
      <c r="G1358" s="13" t="inlineStr">
        <is>
          <t>2024-10-09</t>
        </is>
      </c>
      <c r="H1358" s="13" t="inlineStr">
        <is>
          <t>indiatimes.com</t>
        </is>
      </c>
      <c r="I1358" s="13" t="inlineStr">
        <is>
          <t>timesofindia.indiatimes.com</t>
        </is>
      </c>
      <c r="J1358" s="13" t="inlineStr">
        <is>
          <t>phrase</t>
        </is>
      </c>
      <c r="K1358" s="13" t="inlineStr">
        <is>
          <t>phrase_adulterated_ghee</t>
        </is>
      </c>
      <c r="L1358" s="13" t="inlineStr"/>
      <c r="M1358" s="13" t="inlineStr"/>
      <c r="N1358" s="13" t="inlineStr">
        <is>
          <t>("adulterated ghee" AND language:en)</t>
        </is>
      </c>
    </row>
    <row r="1359" ht="48" customHeight="1">
      <c r="A1359" s="2" t="inlineStr"/>
      <c r="B1359" s="12" t="inlineStr">
        <is>
          <t>open</t>
        </is>
      </c>
      <c r="C1359" s="13" t="inlineStr">
        <is>
          <t>Andhra govt issues order to curb official interference in temples</t>
        </is>
      </c>
      <c r="D1359" s="14" t="inlineStr">
        <is>
          <t>https://www.newindianexpress.com/states/andhra-pradesh/2024/Oct/11/andhra-govt-issues-order-to-curb-official-interference-in-temples</t>
        </is>
      </c>
      <c r="E1359" s="13" t="inlineStr">
        <is>
          <t>weak_or_body_only_match</t>
        </is>
      </c>
      <c r="F1359" s="13" t="inlineStr">
        <is>
          <t>26</t>
        </is>
      </c>
      <c r="G1359" s="13" t="inlineStr">
        <is>
          <t>2024-10-11</t>
        </is>
      </c>
      <c r="H1359" s="13" t="inlineStr">
        <is>
          <t>newindianexpress.com</t>
        </is>
      </c>
      <c r="I1359" s="13" t="inlineStr">
        <is>
          <t>newindianexpress.com</t>
        </is>
      </c>
      <c r="J1359" s="13" t="inlineStr">
        <is>
          <t>phrase</t>
        </is>
      </c>
      <c r="K1359" s="13" t="inlineStr">
        <is>
          <t>phrase_adulterated_ghee</t>
        </is>
      </c>
      <c r="L1359" s="13" t="inlineStr"/>
      <c r="M1359" s="13" t="inlineStr"/>
      <c r="N1359" s="13" t="inlineStr">
        <is>
          <t>("adulterated ghee" AND language:en)</t>
        </is>
      </c>
    </row>
    <row r="1360" ht="48" customHeight="1">
      <c r="A1360" s="2" t="inlineStr"/>
      <c r="B1360" s="12" t="inlineStr">
        <is>
          <t>open</t>
        </is>
      </c>
      <c r="C1360" s="13" t="inlineStr">
        <is>
          <t>AP police will not interfere SIT in Tirumala Laddu probe, says DGP</t>
        </is>
      </c>
      <c r="D1360" s="14" t="inlineStr">
        <is>
          <t>https://www.thehansindia.com/andhra-pradesh/ap-police-will-not-interfere-sit-in-tirumala-laddu-probe-says-dgp-914575</t>
        </is>
      </c>
      <c r="E1360" s="13" t="inlineStr">
        <is>
          <t>weak_or_body_only_match</t>
        </is>
      </c>
      <c r="F1360" s="13" t="inlineStr">
        <is>
          <t>26</t>
        </is>
      </c>
      <c r="G1360" s="13" t="inlineStr">
        <is>
          <t>2024-10-15</t>
        </is>
      </c>
      <c r="H1360" s="13" t="inlineStr">
        <is>
          <t>thehansindia.com</t>
        </is>
      </c>
      <c r="I1360" s="13" t="inlineStr">
        <is>
          <t>thehansindia.com</t>
        </is>
      </c>
      <c r="J1360" s="13" t="inlineStr">
        <is>
          <t>phrase</t>
        </is>
      </c>
      <c r="K1360" s="13" t="inlineStr">
        <is>
          <t>phrase_adulterated_ghee</t>
        </is>
      </c>
      <c r="L1360" s="13" t="inlineStr"/>
      <c r="M1360" s="13" t="inlineStr"/>
      <c r="N1360" s="13" t="inlineStr">
        <is>
          <t>("adulterated ghee" AND language:en)</t>
        </is>
      </c>
    </row>
    <row r="1361" ht="48" customHeight="1">
      <c r="A1361" s="2" t="inlineStr"/>
      <c r="B1361" s="12" t="inlineStr">
        <is>
          <t>open</t>
        </is>
      </c>
      <c r="C1361" s="13" t="inlineStr">
        <is>
          <t>Lookout notice issued for YSRC leader Sajjala in some old case: DGP Dwaraka Tirumala Rao</t>
        </is>
      </c>
      <c r="D1361" s="14" t="inlineStr">
        <is>
          <t>https://www.newindianexpress.com/states/andhra-pradesh/2024/Oct/15/lookout-notice-issued-for-ysrc-leader-sajjala-in-some-old-case-dgp-dwaraka-tirumala-rao</t>
        </is>
      </c>
      <c r="E1361" s="13" t="inlineStr">
        <is>
          <t>weak_or_body_only_match</t>
        </is>
      </c>
      <c r="F1361" s="13" t="inlineStr">
        <is>
          <t>26</t>
        </is>
      </c>
      <c r="G1361" s="13" t="inlineStr">
        <is>
          <t>2024-10-15</t>
        </is>
      </c>
      <c r="H1361" s="13" t="inlineStr">
        <is>
          <t>newindianexpress.com</t>
        </is>
      </c>
      <c r="I1361" s="13" t="inlineStr">
        <is>
          <t>newindianexpress.com</t>
        </is>
      </c>
      <c r="J1361" s="13" t="inlineStr">
        <is>
          <t>phrase</t>
        </is>
      </c>
      <c r="K1361" s="13" t="inlineStr">
        <is>
          <t>phrase_adulterated_ghee</t>
        </is>
      </c>
      <c r="L1361" s="13" t="inlineStr"/>
      <c r="M1361" s="13" t="inlineStr"/>
      <c r="N1361" s="13" t="inlineStr">
        <is>
          <t>("adulterated ghee" AND language:en)</t>
        </is>
      </c>
    </row>
    <row r="1362" ht="48" customHeight="1">
      <c r="A1362" s="2" t="inlineStr"/>
      <c r="B1362" s="12" t="inlineStr">
        <is>
          <t>open</t>
        </is>
      </c>
      <c r="C1362" s="13" t="inlineStr">
        <is>
          <t>Massive Cash Seizure of Rs 38 Lakh in Jharkhand Post-Poll Announcement</t>
        </is>
      </c>
      <c r="D1362" s="14" t="inlineStr">
        <is>
          <t>https://timesofindia.indiatimes.com/city/ranchi/massive-cash-seizure-of-rs-38-lakh-in-jharkhand-post-poll-announcement/articleshow/114329665.cms</t>
        </is>
      </c>
      <c r="E1362" s="13" t="inlineStr">
        <is>
          <t>weak_or_body_only_match</t>
        </is>
      </c>
      <c r="F1362" s="13" t="inlineStr">
        <is>
          <t>26</t>
        </is>
      </c>
      <c r="G1362" s="13" t="inlineStr">
        <is>
          <t>2024-10-18</t>
        </is>
      </c>
      <c r="H1362" s="13" t="inlineStr">
        <is>
          <t>indiatimes.com</t>
        </is>
      </c>
      <c r="I1362" s="13" t="inlineStr">
        <is>
          <t>timesofindia.indiatimes.com</t>
        </is>
      </c>
      <c r="J1362" s="13" t="inlineStr">
        <is>
          <t>phrase</t>
        </is>
      </c>
      <c r="K1362" s="13" t="inlineStr">
        <is>
          <t>phrase_adulterated_ghee</t>
        </is>
      </c>
      <c r="L1362" s="13" t="inlineStr"/>
      <c r="M1362" s="13" t="inlineStr"/>
      <c r="N1362" s="13" t="inlineStr">
        <is>
          <t>("adulterated ghee" AND language:en)</t>
        </is>
      </c>
    </row>
    <row r="1363" ht="48" customHeight="1">
      <c r="A1363" s="2" t="inlineStr"/>
      <c r="B1363" s="12" t="inlineStr">
        <is>
          <t>open</t>
        </is>
      </c>
      <c r="C1363" s="13" t="inlineStr">
        <is>
          <t>Gujarat's Milk Adulteration Racket Busted: Here's What Went Down</t>
        </is>
      </c>
      <c r="D1363" s="14" t="inlineStr">
        <is>
          <t>https://www.ibtimes.co.in/gujarats-milk-adulteration-racket-busted-heres-what-went-down-873613</t>
        </is>
      </c>
      <c r="E1363" s="13" t="inlineStr">
        <is>
          <t>weak_or_body_only_match</t>
        </is>
      </c>
      <c r="F1363" s="13" t="inlineStr">
        <is>
          <t>26</t>
        </is>
      </c>
      <c r="G1363" s="13" t="inlineStr">
        <is>
          <t>2024-10-22</t>
        </is>
      </c>
      <c r="H1363" s="13" t="inlineStr">
        <is>
          <t>ibtimes.co.in</t>
        </is>
      </c>
      <c r="I1363" s="13" t="inlineStr">
        <is>
          <t>ibtimes.co.in</t>
        </is>
      </c>
      <c r="J1363" s="13" t="inlineStr">
        <is>
          <t>phrase</t>
        </is>
      </c>
      <c r="K1363" s="13" t="inlineStr">
        <is>
          <t>phrase_adulterated_ghee</t>
        </is>
      </c>
      <c r="L1363" s="13" t="inlineStr"/>
      <c r="M1363" s="13" t="inlineStr"/>
      <c r="N1363" s="13" t="inlineStr">
        <is>
          <t>("adulterated ghee" AND language:en)</t>
        </is>
      </c>
    </row>
    <row r="1364" ht="48" customHeight="1">
      <c r="A1364" s="2" t="inlineStr"/>
      <c r="B1364" s="12" t="inlineStr">
        <is>
          <t>open</t>
        </is>
      </c>
      <c r="C1364" s="13" t="inlineStr">
        <is>
          <t>Hyderabad court summons Andhra Pradesh Deputy CM for Tirumala laddu comments</t>
        </is>
      </c>
      <c r="D1364" s="14" t="inlineStr">
        <is>
          <t>https://www.newindianexpress.com/states/telangana/2024/Oct/22/hyderabad-court-summons-andhra-pradesh-deputy-cm-for-tirumala-laddu-comments</t>
        </is>
      </c>
      <c r="E1364" s="13" t="inlineStr">
        <is>
          <t>weak_or_body_only_match</t>
        </is>
      </c>
      <c r="F1364" s="13" t="inlineStr">
        <is>
          <t>26</t>
        </is>
      </c>
      <c r="G1364" s="13" t="inlineStr">
        <is>
          <t>2024-10-22</t>
        </is>
      </c>
      <c r="H1364" s="13" t="inlineStr">
        <is>
          <t>newindianexpress.com</t>
        </is>
      </c>
      <c r="I1364" s="13" t="inlineStr">
        <is>
          <t>newindianexpress.com</t>
        </is>
      </c>
      <c r="J1364" s="13" t="inlineStr">
        <is>
          <t>phrase</t>
        </is>
      </c>
      <c r="K1364" s="13" t="inlineStr">
        <is>
          <t>phrase_adulterated_ghee</t>
        </is>
      </c>
      <c r="L1364" s="13" t="inlineStr"/>
      <c r="M1364" s="13" t="inlineStr"/>
      <c r="N1364" s="13" t="inlineStr">
        <is>
          <t>("adulterated ghee" AND language:en)</t>
        </is>
      </c>
    </row>
    <row r="1365" ht="48" customHeight="1">
      <c r="A1365" s="2" t="inlineStr"/>
      <c r="B1365" s="12" t="inlineStr">
        <is>
          <t>open</t>
        </is>
      </c>
      <c r="C1365" s="13" t="inlineStr">
        <is>
          <t>Hyderabad court summons AP DyCM over Tirupati laddu comments</t>
        </is>
      </c>
      <c r="D1365" s="14" t="inlineStr">
        <is>
          <t>https://www.siasat.com/hyderabad-court-summons-ap-dycm-over-tirupati-laddu-comments-3117564/</t>
        </is>
      </c>
      <c r="E1365" s="13" t="inlineStr">
        <is>
          <t>weak_or_body_only_match</t>
        </is>
      </c>
      <c r="F1365" s="13" t="inlineStr">
        <is>
          <t>26</t>
        </is>
      </c>
      <c r="G1365" s="13" t="inlineStr">
        <is>
          <t>2024-10-22</t>
        </is>
      </c>
      <c r="H1365" s="13" t="inlineStr">
        <is>
          <t>siasat.com</t>
        </is>
      </c>
      <c r="I1365" s="13" t="inlineStr">
        <is>
          <t>siasat.com</t>
        </is>
      </c>
      <c r="J1365" s="13" t="inlineStr">
        <is>
          <t>phrase</t>
        </is>
      </c>
      <c r="K1365" s="13" t="inlineStr">
        <is>
          <t>phrase_adulterated_ghee</t>
        </is>
      </c>
      <c r="L1365" s="13" t="inlineStr"/>
      <c r="M1365" s="13" t="inlineStr"/>
      <c r="N1365" s="13" t="inlineStr">
        <is>
          <t>("adulterated ghee" AND language:en)</t>
        </is>
      </c>
    </row>
    <row r="1366" ht="48" customHeight="1">
      <c r="A1366" s="2" t="inlineStr"/>
      <c r="B1366" s="12" t="inlineStr">
        <is>
          <t>open</t>
        </is>
      </c>
      <c r="C1366" s="13" t="inlineStr">
        <is>
          <t>Congress Leader's 'Missing' Posters Spark Controversy in Ropar Amidst Farmers' Crisis</t>
        </is>
      </c>
      <c r="D1366" s="14" t="inlineStr">
        <is>
          <t>https://timesofindia.indiatimes.com/city/chandigarh/congress-leaders-missing-posters-spark-controversy-in-ropar-amidst-farmers-crisis/articleshow/114481679.cms</t>
        </is>
      </c>
      <c r="E1366" s="13" t="inlineStr">
        <is>
          <t>weak_or_body_only_match</t>
        </is>
      </c>
      <c r="F1366" s="13" t="inlineStr">
        <is>
          <t>26</t>
        </is>
      </c>
      <c r="G1366" s="13" t="inlineStr">
        <is>
          <t>2024-10-23</t>
        </is>
      </c>
      <c r="H1366" s="13" t="inlineStr">
        <is>
          <t>indiatimes.com</t>
        </is>
      </c>
      <c r="I1366" s="13" t="inlineStr">
        <is>
          <t>timesofindia.indiatimes.com</t>
        </is>
      </c>
      <c r="J1366" s="13" t="inlineStr">
        <is>
          <t>phrase</t>
        </is>
      </c>
      <c r="K1366" s="13" t="inlineStr">
        <is>
          <t>phrase_adulterated_ghee</t>
        </is>
      </c>
      <c r="L1366" s="13" t="inlineStr"/>
      <c r="M1366" s="13" t="inlineStr"/>
      <c r="N1366" s="13" t="inlineStr">
        <is>
          <t>("adulterated ghee" AND language:en)</t>
        </is>
      </c>
    </row>
    <row r="1367" ht="48" customHeight="1">
      <c r="A1367" s="2" t="inlineStr"/>
      <c r="B1367" s="12" t="inlineStr">
        <is>
          <t>open</t>
        </is>
      </c>
      <c r="C1367" s="13" t="inlineStr">
        <is>
          <t>North Korean soldiers reportedly arrive in Russian port of Vladivostok</t>
        </is>
      </c>
      <c r="D1367" s="14" t="inlineStr">
        <is>
          <t>https://www.indiatoday.in/world/video/north-korean-troops-reportedly-move-to-russias-pacific-port-ytvd-2622890-2024-10-25?utm_source=rss</t>
        </is>
      </c>
      <c r="E1367" s="13" t="inlineStr">
        <is>
          <t>weak_or_body_only_match</t>
        </is>
      </c>
      <c r="F1367" s="13" t="inlineStr">
        <is>
          <t>26</t>
        </is>
      </c>
      <c r="G1367" s="13" t="inlineStr">
        <is>
          <t>2024-10-25</t>
        </is>
      </c>
      <c r="H1367" s="13" t="inlineStr">
        <is>
          <t>indiatoday.in</t>
        </is>
      </c>
      <c r="I1367" s="13" t="inlineStr">
        <is>
          <t>indiatoday.in</t>
        </is>
      </c>
      <c r="J1367" s="13" t="inlineStr">
        <is>
          <t>phrase</t>
        </is>
      </c>
      <c r="K1367" s="13" t="inlineStr">
        <is>
          <t>phrase_fake_ghee</t>
        </is>
      </c>
      <c r="L1367" s="13" t="inlineStr"/>
      <c r="M1367" s="13" t="inlineStr"/>
      <c r="N1367" s="13" t="inlineStr">
        <is>
          <t>("fake ghee" AND language:en)</t>
        </is>
      </c>
    </row>
    <row r="1368" ht="48" customHeight="1">
      <c r="A1368" s="2" t="inlineStr"/>
      <c r="B1368" s="12" t="inlineStr">
        <is>
          <t>open</t>
        </is>
      </c>
      <c r="C1368" s="13" t="inlineStr">
        <is>
          <t>Israeli bombardment causes large blasts in Beirut</t>
        </is>
      </c>
      <c r="D1368" s="14" t="inlineStr">
        <is>
          <t>https://www.indiatoday.in/world/video/large-blasts-southern-beirut-ytvd-2622886-2024-10-25?utm_source=rss</t>
        </is>
      </c>
      <c r="E1368" s="13" t="inlineStr">
        <is>
          <t>weak_or_body_only_match</t>
        </is>
      </c>
      <c r="F1368" s="13" t="inlineStr">
        <is>
          <t>26</t>
        </is>
      </c>
      <c r="G1368" s="13" t="inlineStr">
        <is>
          <t>2024-10-25</t>
        </is>
      </c>
      <c r="H1368" s="13" t="inlineStr">
        <is>
          <t>indiatoday.in</t>
        </is>
      </c>
      <c r="I1368" s="13" t="inlineStr">
        <is>
          <t>indiatoday.in</t>
        </is>
      </c>
      <c r="J1368" s="13" t="inlineStr">
        <is>
          <t>phrase</t>
        </is>
      </c>
      <c r="K1368" s="13" t="inlineStr">
        <is>
          <t>phrase_fake_ghee</t>
        </is>
      </c>
      <c r="L1368" s="13" t="inlineStr"/>
      <c r="M1368" s="13" t="inlineStr"/>
      <c r="N1368" s="13" t="inlineStr">
        <is>
          <t>("fake ghee" AND language:en)</t>
        </is>
      </c>
    </row>
    <row r="1369" ht="48" customHeight="1">
      <c r="A1369" s="2" t="inlineStr"/>
      <c r="B1369" s="12" t="inlineStr">
        <is>
          <t>open</t>
        </is>
      </c>
      <c r="C1369" s="13" t="inlineStr">
        <is>
          <t>India warns social media platforms to remove bomb threats or face legal action</t>
        </is>
      </c>
      <c r="D1369" s="14" t="inlineStr">
        <is>
          <t>https://www.indiatoday.in/elections/video/india-warns-social-media-platforms-to-remove-bomb-threats-or-face-legal-action-2623704-2024-10-26?utm_source=rss</t>
        </is>
      </c>
      <c r="E1369" s="13" t="inlineStr">
        <is>
          <t>weak_or_body_only_match</t>
        </is>
      </c>
      <c r="F1369" s="13" t="inlineStr">
        <is>
          <t>26</t>
        </is>
      </c>
      <c r="G1369" s="13" t="inlineStr">
        <is>
          <t>2024-10-26</t>
        </is>
      </c>
      <c r="H1369" s="13" t="inlineStr">
        <is>
          <t>indiatoday.in</t>
        </is>
      </c>
      <c r="I1369" s="13" t="inlineStr">
        <is>
          <t>indiatoday.in</t>
        </is>
      </c>
      <c r="J1369" s="13" t="inlineStr">
        <is>
          <t>phrase</t>
        </is>
      </c>
      <c r="K1369" s="13" t="inlineStr">
        <is>
          <t>phrase_fake_ghee</t>
        </is>
      </c>
      <c r="L1369" s="13" t="inlineStr"/>
      <c r="M1369" s="13" t="inlineStr"/>
      <c r="N1369" s="13" t="inlineStr">
        <is>
          <t>("fake ghee" AND language:en)</t>
        </is>
      </c>
    </row>
    <row r="1370" ht="48" customHeight="1">
      <c r="A1370" s="2" t="inlineStr"/>
      <c r="B1370" s="12" t="inlineStr">
        <is>
          <t>open</t>
        </is>
      </c>
      <c r="C1370" s="13" t="inlineStr">
        <is>
          <t>Israel strikes military targets in Iran: Israeli military</t>
        </is>
      </c>
      <c r="D1370" s="14" t="inlineStr">
        <is>
          <t>https://www.indiatoday.in/world/video/israel-strikes-military-targets-in-iran-israeli-military-2623490-2024-10-26?utm_source=rss</t>
        </is>
      </c>
      <c r="E1370" s="13" t="inlineStr">
        <is>
          <t>weak_or_body_only_match</t>
        </is>
      </c>
      <c r="F1370" s="13" t="inlineStr">
        <is>
          <t>26</t>
        </is>
      </c>
      <c r="G1370" s="13" t="inlineStr">
        <is>
          <t>2024-10-26</t>
        </is>
      </c>
      <c r="H1370" s="13" t="inlineStr">
        <is>
          <t>indiatoday.in</t>
        </is>
      </c>
      <c r="I1370" s="13" t="inlineStr">
        <is>
          <t>indiatoday.in</t>
        </is>
      </c>
      <c r="J1370" s="13" t="inlineStr">
        <is>
          <t>phrase</t>
        </is>
      </c>
      <c r="K1370" s="13" t="inlineStr">
        <is>
          <t>phrase_fake_ghee</t>
        </is>
      </c>
      <c r="L1370" s="13" t="inlineStr"/>
      <c r="M1370" s="13" t="inlineStr"/>
      <c r="N1370" s="13" t="inlineStr">
        <is>
          <t>("fake ghee" AND language:en)</t>
        </is>
      </c>
    </row>
    <row r="1371" ht="48" customHeight="1">
      <c r="A1371" s="2" t="inlineStr"/>
      <c r="B1371" s="12" t="inlineStr">
        <is>
          <t>open</t>
        </is>
      </c>
      <c r="C1371" s="13" t="inlineStr">
        <is>
          <t>JSW Makes Historic 35 Tonnes Purchase of Nandini Mysore Pak from KMF</t>
        </is>
      </c>
      <c r="D1371" s="14" t="inlineStr">
        <is>
          <t>https://timesofindia.indiatimes.com/city/hubballi/jsw-makes-historic-35-tonnes-purchase-of-nandini-mysore-pak-from-kmf/articleshow/114739609.cms</t>
        </is>
      </c>
      <c r="E1371" s="13" t="inlineStr">
        <is>
          <t>weak_or_body_only_match</t>
        </is>
      </c>
      <c r="F1371" s="13" t="inlineStr">
        <is>
          <t>26</t>
        </is>
      </c>
      <c r="G1371" s="13" t="inlineStr">
        <is>
          <t>2024-10-29</t>
        </is>
      </c>
      <c r="H1371" s="13" t="inlineStr">
        <is>
          <t>indiatimes.com</t>
        </is>
      </c>
      <c r="I1371" s="13" t="inlineStr">
        <is>
          <t>timesofindia.indiatimes.com</t>
        </is>
      </c>
      <c r="J1371" s="13" t="inlineStr">
        <is>
          <t>phrase</t>
        </is>
      </c>
      <c r="K1371" s="13" t="inlineStr">
        <is>
          <t>phrase_adulterated_ghee</t>
        </is>
      </c>
      <c r="L1371" s="13" t="inlineStr"/>
      <c r="M1371" s="13" t="inlineStr"/>
      <c r="N1371" s="13" t="inlineStr">
        <is>
          <t>("adulterated ghee" AND language:en)</t>
        </is>
      </c>
    </row>
    <row r="1372" ht="48" customHeight="1">
      <c r="A1372" s="2" t="inlineStr"/>
      <c r="B1372" s="12" t="inlineStr">
        <is>
          <t>open</t>
        </is>
      </c>
      <c r="C1372" s="13" t="inlineStr">
        <is>
          <t>Triupati Laddo row: Andhra Pradesh govt appoints BR Naidu as new chairman of Tirupati temple board</t>
        </is>
      </c>
      <c r="D1372" s="14" t="inlineStr">
        <is>
          <t>https://www.dnaindia.com/india/report-triupati-laddo-row-andhra-pradesh-govt-appoints-br-naidu-as-new-chairman-of-tirupati-temple-board-3115733</t>
        </is>
      </c>
      <c r="E1372" s="13" t="inlineStr">
        <is>
          <t>weak_or_body_only_match</t>
        </is>
      </c>
      <c r="F1372" s="13" t="inlineStr">
        <is>
          <t>26</t>
        </is>
      </c>
      <c r="G1372" s="13" t="inlineStr">
        <is>
          <t>2024-10-31</t>
        </is>
      </c>
      <c r="H1372" s="13" t="inlineStr">
        <is>
          <t>dnaindia.com</t>
        </is>
      </c>
      <c r="I1372" s="13" t="inlineStr">
        <is>
          <t>dnaindia.com</t>
        </is>
      </c>
      <c r="J1372" s="13" t="inlineStr">
        <is>
          <t>phrase</t>
        </is>
      </c>
      <c r="K1372" s="13" t="inlineStr">
        <is>
          <t>phrase_adulterated_ghee</t>
        </is>
      </c>
      <c r="L1372" s="13" t="inlineStr"/>
      <c r="M1372" s="13" t="inlineStr"/>
      <c r="N1372" s="13" t="inlineStr">
        <is>
          <t>("adulterated ghee" AND language:en)</t>
        </is>
      </c>
    </row>
    <row r="1373" ht="48" customHeight="1">
      <c r="A1373" s="2" t="inlineStr"/>
      <c r="B1373" s="12" t="inlineStr">
        <is>
          <t>open</t>
        </is>
      </c>
      <c r="C1373" s="13" t="inlineStr">
        <is>
          <t>Waqf board a real estate company: Tirumala trust chief hits back at Owaisi</t>
        </is>
      </c>
      <c r="D1373" s="14" t="inlineStr">
        <is>
          <t>https://www.indiatoday.in/india/andhra-pradesh/story/tirumala-trust-ttd-chief-br-naidu-condemns-owaisis-comments-comparing-ttd-waqf-board-2627397-2024-11-03?utm_source=rss</t>
        </is>
      </c>
      <c r="E1373" s="13" t="inlineStr">
        <is>
          <t>weak_or_body_only_match</t>
        </is>
      </c>
      <c r="F1373" s="13" t="inlineStr">
        <is>
          <t>26</t>
        </is>
      </c>
      <c r="G1373" s="13" t="inlineStr">
        <is>
          <t>2024-11-03</t>
        </is>
      </c>
      <c r="H1373" s="13" t="inlineStr">
        <is>
          <t>indiatoday.in</t>
        </is>
      </c>
      <c r="I1373" s="13" t="inlineStr">
        <is>
          <t>indiatoday.in</t>
        </is>
      </c>
      <c r="J1373" s="13" t="inlineStr">
        <is>
          <t>phrase</t>
        </is>
      </c>
      <c r="K1373" s="13" t="inlineStr">
        <is>
          <t>phrase_adulterated_ghee</t>
        </is>
      </c>
      <c r="L1373" s="13" t="inlineStr"/>
      <c r="M1373" s="13" t="inlineStr"/>
      <c r="N1373" s="13" t="inlineStr">
        <is>
          <t>("adulterated ghee" AND language:en)</t>
        </is>
      </c>
    </row>
    <row r="1374" ht="48" customHeight="1">
      <c r="A1374" s="2" t="inlineStr"/>
      <c r="B1374" s="12" t="inlineStr">
        <is>
          <t>open</t>
        </is>
      </c>
      <c r="C1374" s="13" t="inlineStr">
        <is>
          <t>Waqf Row: New Tirumala Trust Chairman Slams AIMIM Chief Owaisi, Says ‘Waqf Board A Real Estate Company‘</t>
        </is>
      </c>
      <c r="D1374" s="14" t="inlineStr">
        <is>
          <t>https://www.newsx.com/india/waqf-row-new-tirumala-trust-chairman-slams-aimim-chief-owaisi-says-waqf-board-a-real-estate-company/</t>
        </is>
      </c>
      <c r="E1374" s="13" t="inlineStr">
        <is>
          <t>weak_or_body_only_match</t>
        </is>
      </c>
      <c r="F1374" s="13" t="inlineStr">
        <is>
          <t>26</t>
        </is>
      </c>
      <c r="G1374" s="13" t="inlineStr">
        <is>
          <t>2024-11-03</t>
        </is>
      </c>
      <c r="H1374" s="13" t="inlineStr">
        <is>
          <t>newsx.com</t>
        </is>
      </c>
      <c r="I1374" s="13" t="inlineStr">
        <is>
          <t>newsx.com</t>
        </is>
      </c>
      <c r="J1374" s="13" t="inlineStr">
        <is>
          <t>phrase</t>
        </is>
      </c>
      <c r="K1374" s="13" t="inlineStr">
        <is>
          <t>phrase_adulterated_ghee</t>
        </is>
      </c>
      <c r="L1374" s="13" t="inlineStr"/>
      <c r="M1374" s="13" t="inlineStr"/>
      <c r="N1374" s="13" t="inlineStr">
        <is>
          <t>("adulterated ghee" AND language:en)</t>
        </is>
      </c>
    </row>
    <row r="1375" ht="48" customHeight="1">
      <c r="A1375" s="2" t="inlineStr"/>
      <c r="B1375" s="12" t="inlineStr">
        <is>
          <t>open</t>
        </is>
      </c>
      <c r="C1375" s="13" t="inlineStr">
        <is>
          <t>Andhra Deputy CM Pawan Kalyan Announces New Janasena Party Wing To Combat Disrespect Of Sanatana Dharma</t>
        </is>
      </c>
      <c r="D1375" s="14" t="inlineStr">
        <is>
          <t>https://swarajyamag.com/news-brief/andhra-deputy-cm-pawan-kalyan-announces-new-janasena-party-wing-to-combat-disrespect-of-sanatana-dharma</t>
        </is>
      </c>
      <c r="E1375" s="13" t="inlineStr">
        <is>
          <t>weak_or_body_only_match</t>
        </is>
      </c>
      <c r="F1375" s="13" t="inlineStr">
        <is>
          <t>26</t>
        </is>
      </c>
      <c r="G1375" s="13" t="inlineStr">
        <is>
          <t>2024-11-03</t>
        </is>
      </c>
      <c r="H1375" s="13" t="inlineStr">
        <is>
          <t>swarajyamag.com</t>
        </is>
      </c>
      <c r="I1375" s="13" t="inlineStr">
        <is>
          <t>swarajyamag.com</t>
        </is>
      </c>
      <c r="J1375" s="13" t="inlineStr">
        <is>
          <t>phrase</t>
        </is>
      </c>
      <c r="K1375" s="13" t="inlineStr">
        <is>
          <t>phrase_adulterated_ghee</t>
        </is>
      </c>
      <c r="L1375" s="13" t="inlineStr"/>
      <c r="M1375" s="13" t="inlineStr"/>
      <c r="N1375" s="13" t="inlineStr">
        <is>
          <t>("adulterated ghee" AND language:en)</t>
        </is>
      </c>
    </row>
    <row r="1376" ht="48" customHeight="1">
      <c r="A1376" s="2" t="inlineStr"/>
      <c r="B1376" s="12" t="inlineStr">
        <is>
          <t>open</t>
        </is>
      </c>
      <c r="C1376" s="13" t="inlineStr">
        <is>
          <t>Pawan Kalyan starts Sanatana Dharma protection wing in Janasena party: ‘Respect all religion but…’</t>
        </is>
      </c>
      <c r="D1376" s="14" t="inlineStr">
        <is>
          <t>https://www.hindustantimes.com/india-news/pawan-kalyan-starts-sanatana-dharma-protection-wing-in-janasena-party-after-tirupati-laddoo-row-101730599303456.html</t>
        </is>
      </c>
      <c r="E1376" s="13" t="inlineStr">
        <is>
          <t>weak_or_body_only_match</t>
        </is>
      </c>
      <c r="F1376" s="13" t="inlineStr">
        <is>
          <t>26</t>
        </is>
      </c>
      <c r="G1376" s="13" t="inlineStr">
        <is>
          <t>2024-11-03</t>
        </is>
      </c>
      <c r="H1376" s="13" t="inlineStr">
        <is>
          <t>hindustantimes.com</t>
        </is>
      </c>
      <c r="I1376" s="13" t="inlineStr">
        <is>
          <t>hindustantimes.com</t>
        </is>
      </c>
      <c r="J1376" s="13" t="inlineStr">
        <is>
          <t>phrase</t>
        </is>
      </c>
      <c r="K1376" s="13" t="inlineStr">
        <is>
          <t>phrase_adulterated_ghee</t>
        </is>
      </c>
      <c r="L1376" s="13" t="inlineStr"/>
      <c r="M1376" s="13" t="inlineStr"/>
      <c r="N1376" s="13" t="inlineStr">
        <is>
          <t>("adulterated ghee" AND language:en)</t>
        </is>
      </c>
    </row>
    <row r="1377" ht="48" customHeight="1">
      <c r="A1377" s="2" t="inlineStr"/>
      <c r="B1377" s="12" t="inlineStr">
        <is>
          <t>open</t>
        </is>
      </c>
      <c r="C1377" s="13" t="inlineStr">
        <is>
          <t>Asaduddin Owaisi, BR Naidu in war of words over Waqf Board, TTD</t>
        </is>
      </c>
      <c r="D1377" s="14" t="inlineStr">
        <is>
          <t>https://www.siasat.com/asaduddin-owaisi-br-naidu-in-war-of-words-over-waqf-board-ttd-3125318/</t>
        </is>
      </c>
      <c r="E1377" s="13" t="inlineStr">
        <is>
          <t>weak_or_body_only_match</t>
        </is>
      </c>
      <c r="F1377" s="13" t="inlineStr">
        <is>
          <t>26</t>
        </is>
      </c>
      <c r="G1377" s="13" t="inlineStr">
        <is>
          <t>2024-11-04</t>
        </is>
      </c>
      <c r="H1377" s="13" t="inlineStr">
        <is>
          <t>siasat.com</t>
        </is>
      </c>
      <c r="I1377" s="13" t="inlineStr">
        <is>
          <t>siasat.com</t>
        </is>
      </c>
      <c r="J1377" s="13" t="inlineStr">
        <is>
          <t>phrase</t>
        </is>
      </c>
      <c r="K1377" s="13" t="inlineStr">
        <is>
          <t>phrase_adulterated_ghee</t>
        </is>
      </c>
      <c r="L1377" s="13" t="inlineStr"/>
      <c r="M1377" s="13" t="inlineStr"/>
      <c r="N1377" s="13" t="inlineStr">
        <is>
          <t>("adulterated ghee" AND language:en)</t>
        </is>
      </c>
    </row>
    <row r="1378" ht="48" customHeight="1">
      <c r="A1378" s="2" t="inlineStr"/>
      <c r="B1378" s="12" t="inlineStr">
        <is>
          <t>open</t>
        </is>
      </c>
      <c r="C1378" s="13" t="inlineStr">
        <is>
          <t>'Going by your prayer...': SC junks plea on Tirupati laddu row</t>
        </is>
      </c>
      <c r="D1378" s="14" t="inlineStr">
        <is>
          <t>https://www.rediff.com/news/report/going-by-your-prayer-sc-junks-plea-on-tirupati-laddu-row/20241108.htm</t>
        </is>
      </c>
      <c r="E1378" s="13" t="inlineStr">
        <is>
          <t>weak_or_body_only_match</t>
        </is>
      </c>
      <c r="F1378" s="13" t="inlineStr">
        <is>
          <t>26</t>
        </is>
      </c>
      <c r="G1378" s="13" t="inlineStr">
        <is>
          <t>2024-11-08</t>
        </is>
      </c>
      <c r="H1378" s="13" t="inlineStr">
        <is>
          <t>rediff.com</t>
        </is>
      </c>
      <c r="I1378" s="13" t="inlineStr">
        <is>
          <t>rediff.com</t>
        </is>
      </c>
      <c r="J1378" s="13" t="inlineStr">
        <is>
          <t>phrase</t>
        </is>
      </c>
      <c r="K1378" s="13" t="inlineStr">
        <is>
          <t>phrase_adulterated_ghee</t>
        </is>
      </c>
      <c r="L1378" s="13" t="inlineStr"/>
      <c r="M1378" s="13" t="inlineStr"/>
      <c r="N1378" s="13" t="inlineStr">
        <is>
          <t>("adulterated ghee" AND language:en)</t>
        </is>
      </c>
    </row>
    <row r="1379" ht="48" customHeight="1">
      <c r="A1379" s="2" t="inlineStr"/>
      <c r="B1379" s="12" t="inlineStr">
        <is>
          <t>open</t>
        </is>
      </c>
      <c r="C1379" s="13" t="inlineStr">
        <is>
          <t>SIT begins probe into Tirumala Laddu row</t>
        </is>
      </c>
      <c r="D1379" s="14" t="inlineStr">
        <is>
          <t>https://www.newindianexpress.com/states/andhra-pradesh/2024/Nov/08/sit-begins-probe-into-tirumala-laddu-row</t>
        </is>
      </c>
      <c r="E1379" s="13" t="inlineStr">
        <is>
          <t>weak_or_body_only_match</t>
        </is>
      </c>
      <c r="F1379" s="13" t="inlineStr">
        <is>
          <t>26</t>
        </is>
      </c>
      <c r="G1379" s="13" t="inlineStr">
        <is>
          <t>2024-11-08</t>
        </is>
      </c>
      <c r="H1379" s="13" t="inlineStr">
        <is>
          <t>newindianexpress.com</t>
        </is>
      </c>
      <c r="I1379" s="13" t="inlineStr">
        <is>
          <t>newindianexpress.com</t>
        </is>
      </c>
      <c r="J1379" s="13" t="inlineStr">
        <is>
          <t>phrase</t>
        </is>
      </c>
      <c r="K1379" s="13" t="inlineStr">
        <is>
          <t>phrase_adulterated_ghee</t>
        </is>
      </c>
      <c r="L1379" s="13" t="inlineStr"/>
      <c r="M1379" s="13" t="inlineStr"/>
      <c r="N1379" s="13" t="inlineStr">
        <is>
          <t>("adulterated ghee" AND language:en)</t>
        </is>
      </c>
    </row>
    <row r="1380" ht="48" customHeight="1">
      <c r="A1380" s="2" t="inlineStr"/>
      <c r="B1380" s="12" t="inlineStr">
        <is>
          <t>open</t>
        </is>
      </c>
      <c r="C1380" s="13" t="inlineStr">
        <is>
          <t>Tirupati laddu row: Supreme Court dismisses PIL seeking CBI probe into the case</t>
        </is>
      </c>
      <c r="D1380" s="14" t="inlineStr">
        <is>
          <t>https://www.thehindu.com/news/national/tirupati-laddu-row-supreme-court-dismisses-pil-seeking-cbi-probe-into-the-case/article68844490.ece</t>
        </is>
      </c>
      <c r="E1380" s="13" t="inlineStr">
        <is>
          <t>weak_or_body_only_match</t>
        </is>
      </c>
      <c r="F1380" s="13" t="inlineStr">
        <is>
          <t>26</t>
        </is>
      </c>
      <c r="G1380" s="13" t="inlineStr">
        <is>
          <t>2024-11-08</t>
        </is>
      </c>
      <c r="H1380" s="13" t="inlineStr">
        <is>
          <t>thehindu.com</t>
        </is>
      </c>
      <c r="I1380" s="13" t="inlineStr">
        <is>
          <t>thehindu.com</t>
        </is>
      </c>
      <c r="J1380" s="13" t="inlineStr">
        <is>
          <t>phrase</t>
        </is>
      </c>
      <c r="K1380" s="13" t="inlineStr">
        <is>
          <t>phrase_adulterated_ghee</t>
        </is>
      </c>
      <c r="L1380" s="13" t="inlineStr"/>
      <c r="M1380" s="13" t="inlineStr"/>
      <c r="N1380" s="13" t="inlineStr">
        <is>
          <t>("adulterated ghee" AND language:en)</t>
        </is>
      </c>
    </row>
    <row r="1381" ht="48" customHeight="1">
      <c r="A1381" s="2" t="inlineStr"/>
      <c r="B1381" s="12" t="inlineStr">
        <is>
          <t>open</t>
        </is>
      </c>
      <c r="C1381" s="13" t="inlineStr">
        <is>
          <t>SC dismisses PIL seeking CBI probe into Tirupati laddus row</t>
        </is>
      </c>
      <c r="D1381" s="14" t="inlineStr">
        <is>
          <t>https://economictimes.indiatimes.com/news/india/sc-dismisses-pil-seeking-cbi-probe-into-tirupati-laddus-row/articleshow/115076486.cms</t>
        </is>
      </c>
      <c r="E1381" s="13" t="inlineStr">
        <is>
          <t>weak_or_body_only_match</t>
        </is>
      </c>
      <c r="F1381" s="13" t="inlineStr">
        <is>
          <t>26</t>
        </is>
      </c>
      <c r="G1381" s="13" t="inlineStr">
        <is>
          <t>2024-11-08</t>
        </is>
      </c>
      <c r="H1381" s="13" t="inlineStr">
        <is>
          <t>indiatimes.com</t>
        </is>
      </c>
      <c r="I1381" s="13" t="inlineStr">
        <is>
          <t>economictimes.indiatimes.com</t>
        </is>
      </c>
      <c r="J1381" s="13" t="inlineStr">
        <is>
          <t>phrase</t>
        </is>
      </c>
      <c r="K1381" s="13" t="inlineStr">
        <is>
          <t>phrase_adulterated_ghee</t>
        </is>
      </c>
      <c r="L1381" s="13" t="inlineStr"/>
      <c r="M1381" s="13" t="inlineStr"/>
      <c r="N1381" s="13" t="inlineStr">
        <is>
          <t>("adulterated ghee" AND language:en)</t>
        </is>
      </c>
    </row>
    <row r="1382" ht="48" customHeight="1">
      <c r="A1382" s="2" t="inlineStr"/>
      <c r="B1382" s="12" t="inlineStr">
        <is>
          <t>open</t>
        </is>
      </c>
      <c r="C1382" s="13" t="inlineStr">
        <is>
          <t>SC dismisses PIL seeking CBI probe into Tirupati laddus row</t>
        </is>
      </c>
      <c r="D1382" s="14" t="inlineStr">
        <is>
          <t>https://www.deccanchronicle.com/legalnews/sc-dismisses-pil-seeking-cbi-probe-into-tirupati-laddus-row-1836371</t>
        </is>
      </c>
      <c r="E1382" s="13" t="inlineStr">
        <is>
          <t>weak_or_body_only_match</t>
        </is>
      </c>
      <c r="F1382" s="13" t="inlineStr">
        <is>
          <t>26</t>
        </is>
      </c>
      <c r="G1382" s="13" t="inlineStr">
        <is>
          <t>2024-11-08</t>
        </is>
      </c>
      <c r="H1382" s="13" t="inlineStr">
        <is>
          <t>deccanchronicle.com</t>
        </is>
      </c>
      <c r="I1382" s="13" t="inlineStr">
        <is>
          <t>deccanchronicle.com</t>
        </is>
      </c>
      <c r="J1382" s="13" t="inlineStr">
        <is>
          <t>phrase</t>
        </is>
      </c>
      <c r="K1382" s="13" t="inlineStr">
        <is>
          <t>phrase_adulterated_ghee</t>
        </is>
      </c>
      <c r="L1382" s="13" t="inlineStr"/>
      <c r="M1382" s="13" t="inlineStr"/>
      <c r="N1382" s="13" t="inlineStr">
        <is>
          <t>("adulterated ghee" AND language:en)</t>
        </is>
      </c>
    </row>
    <row r="1383" ht="48" customHeight="1">
      <c r="A1383" s="2" t="inlineStr"/>
      <c r="B1383" s="12" t="inlineStr">
        <is>
          <t>open</t>
        </is>
      </c>
      <c r="C1383" s="13" t="inlineStr">
        <is>
          <t>Tirupati laddus row: SC dismisses PIL seeking CBI probe</t>
        </is>
      </c>
      <c r="D1383" s="14" t="inlineStr">
        <is>
          <t>https://www.siasat.com/tirupati-laddus-row-sc-dismisses-pil-seeking-cbi-probe-3127767/</t>
        </is>
      </c>
      <c r="E1383" s="13" t="inlineStr">
        <is>
          <t>weak_or_body_only_match</t>
        </is>
      </c>
      <c r="F1383" s="13" t="inlineStr">
        <is>
          <t>26</t>
        </is>
      </c>
      <c r="G1383" s="13" t="inlineStr">
        <is>
          <t>2024-11-08</t>
        </is>
      </c>
      <c r="H1383" s="13" t="inlineStr">
        <is>
          <t>siasat.com</t>
        </is>
      </c>
      <c r="I1383" s="13" t="inlineStr">
        <is>
          <t>siasat.com</t>
        </is>
      </c>
      <c r="J1383" s="13" t="inlineStr">
        <is>
          <t>phrase</t>
        </is>
      </c>
      <c r="K1383" s="13" t="inlineStr">
        <is>
          <t>phrase_adulterated_ghee</t>
        </is>
      </c>
      <c r="L1383" s="13" t="inlineStr"/>
      <c r="M1383" s="13" t="inlineStr"/>
      <c r="N1383" s="13" t="inlineStr">
        <is>
          <t>("adulterated ghee" AND language:en)</t>
        </is>
      </c>
    </row>
    <row r="1384" ht="48" customHeight="1">
      <c r="A1384" s="2" t="inlineStr"/>
      <c r="B1384" s="12" t="inlineStr">
        <is>
          <t>open</t>
        </is>
      </c>
      <c r="C1384" s="13" t="inlineStr">
        <is>
          <t>SC dismisses PIL seeking CBI probe into Tirupati laddus row</t>
        </is>
      </c>
      <c r="D1384" s="14" t="inlineStr">
        <is>
          <t>https://www.thehansindia.com/andhra-pradesh/sc-dismisses-pil-seeking-cbi-probe-into-tirupati-laddus-row-920361</t>
        </is>
      </c>
      <c r="E1384" s="13" t="inlineStr">
        <is>
          <t>weak_or_body_only_match</t>
        </is>
      </c>
      <c r="F1384" s="13" t="inlineStr">
        <is>
          <t>26</t>
        </is>
      </c>
      <c r="G1384" s="13" t="inlineStr">
        <is>
          <t>2024-11-09</t>
        </is>
      </c>
      <c r="H1384" s="13" t="inlineStr">
        <is>
          <t>thehansindia.com</t>
        </is>
      </c>
      <c r="I1384" s="13" t="inlineStr">
        <is>
          <t>thehansindia.com</t>
        </is>
      </c>
      <c r="J1384" s="13" t="inlineStr">
        <is>
          <t>phrase</t>
        </is>
      </c>
      <c r="K1384" s="13" t="inlineStr">
        <is>
          <t>phrase_adulterated_ghee</t>
        </is>
      </c>
      <c r="L1384" s="13" t="inlineStr"/>
      <c r="M1384" s="13" t="inlineStr"/>
      <c r="N1384" s="13" t="inlineStr">
        <is>
          <t>("adulterated ghee" AND language:en)</t>
        </is>
      </c>
    </row>
    <row r="1385" ht="48" customHeight="1">
      <c r="A1385" s="2" t="inlineStr"/>
      <c r="B1385" s="12" t="inlineStr">
        <is>
          <t>open</t>
        </is>
      </c>
      <c r="C1385" s="13" t="inlineStr">
        <is>
          <t>Laddu Adulteration Probe Gains Momentum</t>
        </is>
      </c>
      <c r="D1385" s="14" t="inlineStr">
        <is>
          <t>https://www.deccanchronicle.com/southern-states/andhra-pradesh/laddu-adulteration-probe-gains-momentum-1839095</t>
        </is>
      </c>
      <c r="E1385" s="13" t="inlineStr">
        <is>
          <t>weak_or_body_only_match</t>
        </is>
      </c>
      <c r="F1385" s="13" t="inlineStr">
        <is>
          <t>26</t>
        </is>
      </c>
      <c r="G1385" s="13" t="inlineStr">
        <is>
          <t>2024-11-17</t>
        </is>
      </c>
      <c r="H1385" s="13" t="inlineStr">
        <is>
          <t>deccanchronicle.com</t>
        </is>
      </c>
      <c r="I1385" s="13" t="inlineStr">
        <is>
          <t>deccanchronicle.com</t>
        </is>
      </c>
      <c r="J1385" s="13" t="inlineStr">
        <is>
          <t>phrase</t>
        </is>
      </c>
      <c r="K1385" s="13" t="inlineStr">
        <is>
          <t>phrase_adulterated_ghee</t>
        </is>
      </c>
      <c r="L1385" s="13" t="inlineStr"/>
      <c r="M1385" s="13" t="inlineStr"/>
      <c r="N1385" s="13" t="inlineStr">
        <is>
          <t>("adulterated ghee" AND language:en)</t>
        </is>
      </c>
    </row>
    <row r="1386" ht="48" customHeight="1">
      <c r="A1386" s="2" t="inlineStr"/>
      <c r="B1386" s="12" t="inlineStr">
        <is>
          <t>open</t>
        </is>
      </c>
      <c r="C1386" s="13" t="inlineStr">
        <is>
          <t>Tirumala Temple's Bold Move: 300 Non-Hindu Employees Must Depart or Retire</t>
        </is>
      </c>
      <c r="D1386" s="14" t="inlineStr">
        <is>
          <t>https://thelogicalindian.com/the-logical-indian/tirumala-temples-bold-move-300-non-hindu-employees-must-depart-or-retire/</t>
        </is>
      </c>
      <c r="E1386" s="13" t="inlineStr">
        <is>
          <t>weak_or_body_only_match</t>
        </is>
      </c>
      <c r="F1386" s="13" t="inlineStr">
        <is>
          <t>26</t>
        </is>
      </c>
      <c r="G1386" s="13" t="inlineStr">
        <is>
          <t>2024-11-19</t>
        </is>
      </c>
      <c r="H1386" s="13" t="inlineStr">
        <is>
          <t>thelogicalindian.com</t>
        </is>
      </c>
      <c r="I1386" s="13" t="inlineStr">
        <is>
          <t>thelogicalindian.com</t>
        </is>
      </c>
      <c r="J1386" s="13" t="inlineStr">
        <is>
          <t>phrase</t>
        </is>
      </c>
      <c r="K1386" s="13" t="inlineStr">
        <is>
          <t>phrase_adulterated_ghee</t>
        </is>
      </c>
      <c r="L1386" s="13" t="inlineStr"/>
      <c r="M1386" s="13" t="inlineStr"/>
      <c r="N1386" s="13" t="inlineStr">
        <is>
          <t>("adulterated ghee" AND language:en)</t>
        </is>
      </c>
    </row>
    <row r="1387" ht="48" customHeight="1">
      <c r="A1387" s="2" t="inlineStr"/>
      <c r="B1387" s="12" t="inlineStr">
        <is>
          <t>open</t>
        </is>
      </c>
      <c r="C1387" s="13" t="inlineStr">
        <is>
          <t>Tirumala Temple Board mandates removal of non-Hindu staff</t>
        </is>
      </c>
      <c r="D1387" s="14" t="inlineStr">
        <is>
          <t>https://www.opindia.com/2024/11/tirumala-temple-board-mandates-removal-of-non-hindu-staff/</t>
        </is>
      </c>
      <c r="E1387" s="13" t="inlineStr">
        <is>
          <t>weak_or_body_only_match</t>
        </is>
      </c>
      <c r="F1387" s="13" t="inlineStr">
        <is>
          <t>26</t>
        </is>
      </c>
      <c r="G1387" s="13" t="inlineStr">
        <is>
          <t>2024-11-19</t>
        </is>
      </c>
      <c r="H1387" s="13" t="inlineStr">
        <is>
          <t>opindia.com</t>
        </is>
      </c>
      <c r="I1387" s="13" t="inlineStr">
        <is>
          <t>opindia.com</t>
        </is>
      </c>
      <c r="J1387" s="13" t="inlineStr">
        <is>
          <t>phrase</t>
        </is>
      </c>
      <c r="K1387" s="13" t="inlineStr">
        <is>
          <t>phrase_adulterated_ghee</t>
        </is>
      </c>
      <c r="L1387" s="13" t="inlineStr"/>
      <c r="M1387" s="13" t="inlineStr"/>
      <c r="N1387" s="13" t="inlineStr">
        <is>
          <t>("adulterated ghee" AND language:en)</t>
        </is>
      </c>
    </row>
    <row r="1388" ht="48" customHeight="1">
      <c r="A1388" s="2" t="inlineStr"/>
      <c r="B1388" s="12" t="inlineStr">
        <is>
          <t>open</t>
        </is>
      </c>
      <c r="C1388" s="13" t="inlineStr">
        <is>
          <t>'Take Voluntary Retirement Or Transfer': Tirupati Temple Board Tells Non-Hindu Staffers</t>
        </is>
      </c>
      <c r="D1388" s="14" t="inlineStr">
        <is>
          <t>https://www.freepressjournal.in/india/take-voluntary-retirement-or-transfer-tirupati-temple-board-tells-non-hindu-staffers</t>
        </is>
      </c>
      <c r="E1388" s="13" t="inlineStr">
        <is>
          <t>weak_or_body_only_match</t>
        </is>
      </c>
      <c r="F1388" s="13" t="inlineStr">
        <is>
          <t>26</t>
        </is>
      </c>
      <c r="G1388" s="13" t="inlineStr">
        <is>
          <t>2024-11-19</t>
        </is>
      </c>
      <c r="H1388" s="13" t="inlineStr">
        <is>
          <t>freepressjournal.in</t>
        </is>
      </c>
      <c r="I1388" s="13" t="inlineStr">
        <is>
          <t>freepressjournal.in</t>
        </is>
      </c>
      <c r="J1388" s="13" t="inlineStr">
        <is>
          <t>phrase</t>
        </is>
      </c>
      <c r="K1388" s="13" t="inlineStr">
        <is>
          <t>phrase_adulterated_ghee</t>
        </is>
      </c>
      <c r="L1388" s="13" t="inlineStr"/>
      <c r="M1388" s="13" t="inlineStr"/>
      <c r="N1388" s="13" t="inlineStr">
        <is>
          <t>("adulterated ghee" AND language:en)</t>
        </is>
      </c>
    </row>
    <row r="1389" ht="48" customHeight="1">
      <c r="A1389" s="2" t="inlineStr"/>
      <c r="B1389" s="12" t="inlineStr">
        <is>
          <t>open</t>
        </is>
      </c>
      <c r="C1389" s="13" t="inlineStr">
        <is>
          <t>Side-effects of Palm oil that you must know-Here are some alternatives</t>
        </is>
      </c>
      <c r="D1389" s="14" t="inlineStr">
        <is>
          <t>https://www.financialexpress.com/life/side-effects-of-palm-oil-that-you-must-know-here-are-some-alternatives-3670235/</t>
        </is>
      </c>
      <c r="E1389" s="13" t="inlineStr">
        <is>
          <t>weak_or_body_only_match</t>
        </is>
      </c>
      <c r="F1389" s="13" t="inlineStr">
        <is>
          <t>26</t>
        </is>
      </c>
      <c r="G1389" s="13" t="inlineStr">
        <is>
          <t>2024-11-20</t>
        </is>
      </c>
      <c r="H1389" s="13" t="inlineStr">
        <is>
          <t>financialexpress.com</t>
        </is>
      </c>
      <c r="I1389" s="13" t="inlineStr">
        <is>
          <t>financialexpress.com</t>
        </is>
      </c>
      <c r="J1389" s="13" t="inlineStr">
        <is>
          <t>phrase</t>
        </is>
      </c>
      <c r="K1389" s="13" t="inlineStr">
        <is>
          <t>phrase_vegetable_ghee</t>
        </is>
      </c>
      <c r="L1389" s="13" t="inlineStr"/>
      <c r="M1389" s="13" t="inlineStr"/>
      <c r="N1389" s="13" t="inlineStr">
        <is>
          <t>("vegetable ghee" AND language:en)</t>
        </is>
      </c>
    </row>
    <row r="1390" ht="48" customHeight="1">
      <c r="A1390" s="2" t="inlineStr"/>
      <c r="B1390" s="12" t="inlineStr">
        <is>
          <t>open</t>
        </is>
      </c>
      <c r="C1390" s="13" t="inlineStr">
        <is>
          <t>‘Vikatakavi’ shines at IFFI, Goa</t>
        </is>
      </c>
      <c r="D1390" s="14" t="inlineStr">
        <is>
          <t>https://www.thehansindia.com/cinema/vikatakavi-shines-at-iffi-goa-924196</t>
        </is>
      </c>
      <c r="E1390" s="13" t="inlineStr">
        <is>
          <t>weak_or_body_only_match</t>
        </is>
      </c>
      <c r="F1390" s="13" t="inlineStr">
        <is>
          <t>26</t>
        </is>
      </c>
      <c r="G1390" s="13" t="inlineStr">
        <is>
          <t>2024-11-24</t>
        </is>
      </c>
      <c r="H1390" s="13" t="inlineStr">
        <is>
          <t>thehansindia.com</t>
        </is>
      </c>
      <c r="I1390" s="13" t="inlineStr">
        <is>
          <t>thehansindia.com</t>
        </is>
      </c>
      <c r="J1390" s="13" t="inlineStr">
        <is>
          <t>phrase</t>
        </is>
      </c>
      <c r="K1390" s="13" t="inlineStr">
        <is>
          <t>phrase_adulterated_ghee</t>
        </is>
      </c>
      <c r="L1390" s="13" t="inlineStr"/>
      <c r="M1390" s="13" t="inlineStr"/>
      <c r="N1390" s="13" t="inlineStr">
        <is>
          <t>("adulterated ghee" AND language:en)</t>
        </is>
      </c>
    </row>
    <row r="1391" ht="48" customHeight="1">
      <c r="A1391" s="2" t="inlineStr"/>
      <c r="B1391" s="12" t="inlineStr">
        <is>
          <t>open</t>
        </is>
      </c>
      <c r="C1391" s="13" t="inlineStr">
        <is>
          <t>‘Vashistha’ Movie Launched with Grand Pooja Ceremony</t>
        </is>
      </c>
      <c r="D1391" s="14" t="inlineStr">
        <is>
          <t>https://www.thehansindia.com/cinema/vashistha-movie-launched-with-grand-pooja-ceremony-924170</t>
        </is>
      </c>
      <c r="E1391" s="13" t="inlineStr">
        <is>
          <t>weak_or_body_only_match</t>
        </is>
      </c>
      <c r="F1391" s="13" t="inlineStr">
        <is>
          <t>26</t>
        </is>
      </c>
      <c r="G1391" s="13" t="inlineStr">
        <is>
          <t>2024-11-24</t>
        </is>
      </c>
      <c r="H1391" s="13" t="inlineStr">
        <is>
          <t>thehansindia.com</t>
        </is>
      </c>
      <c r="I1391" s="13" t="inlineStr">
        <is>
          <t>thehansindia.com</t>
        </is>
      </c>
      <c r="J1391" s="13" t="inlineStr">
        <is>
          <t>phrase</t>
        </is>
      </c>
      <c r="K1391" s="13" t="inlineStr">
        <is>
          <t>phrase_adulterated_ghee</t>
        </is>
      </c>
      <c r="L1391" s="13" t="inlineStr"/>
      <c r="M1391" s="13" t="inlineStr"/>
      <c r="N1391" s="13" t="inlineStr">
        <is>
          <t>("adulterated ghee" AND language:en)</t>
        </is>
      </c>
    </row>
    <row r="1392" ht="48" customHeight="1">
      <c r="A1392" s="2" t="inlineStr"/>
      <c r="B1392" s="12" t="inlineStr">
        <is>
          <t>open</t>
        </is>
      </c>
      <c r="C1392" s="13" t="inlineStr">
        <is>
          <t>IPL 2025 Auction: Shreyas Iyer sold to PBKS for record-breaking bid of Rs 26.75 cr</t>
        </is>
      </c>
      <c r="D1392" s="14" t="inlineStr">
        <is>
          <t>https://www.thehansindia.com/sports/cricket/ipl-2025-auction-shreyas-iyer-sold-to-pbks-for-record-breaking-bid-of-rs-2675-cr-924185</t>
        </is>
      </c>
      <c r="E1392" s="13" t="inlineStr">
        <is>
          <t>weak_or_body_only_match</t>
        </is>
      </c>
      <c r="F1392" s="13" t="inlineStr">
        <is>
          <t>26</t>
        </is>
      </c>
      <c r="G1392" s="13" t="inlineStr">
        <is>
          <t>2024-11-24</t>
        </is>
      </c>
      <c r="H1392" s="13" t="inlineStr">
        <is>
          <t>thehansindia.com</t>
        </is>
      </c>
      <c r="I1392" s="13" t="inlineStr">
        <is>
          <t>thehansindia.com</t>
        </is>
      </c>
      <c r="J1392" s="13" t="inlineStr">
        <is>
          <t>phrase</t>
        </is>
      </c>
      <c r="K1392" s="13" t="inlineStr">
        <is>
          <t>phrase_adulterated_ghee</t>
        </is>
      </c>
      <c r="L1392" s="13" t="inlineStr"/>
      <c r="M1392" s="13" t="inlineStr"/>
      <c r="N1392" s="13" t="inlineStr">
        <is>
          <t>("adulterated ghee" AND language:en)</t>
        </is>
      </c>
    </row>
    <row r="1393" ht="48" customHeight="1">
      <c r="A1393" s="2" t="inlineStr"/>
      <c r="B1393" s="12" t="inlineStr">
        <is>
          <t>open</t>
        </is>
      </c>
      <c r="C1393" s="13" t="inlineStr">
        <is>
          <t>‘Game Changer’third song update heightens excitement</t>
        </is>
      </c>
      <c r="D1393" s="14" t="inlineStr">
        <is>
          <t>https://www.thehansindia.com/cinema/game-changerthird-song-update-heightens-excitement-924191</t>
        </is>
      </c>
      <c r="E1393" s="13" t="inlineStr">
        <is>
          <t>weak_or_body_only_match</t>
        </is>
      </c>
      <c r="F1393" s="13" t="inlineStr">
        <is>
          <t>26</t>
        </is>
      </c>
      <c r="G1393" s="13" t="inlineStr">
        <is>
          <t>2024-11-24</t>
        </is>
      </c>
      <c r="H1393" s="13" t="inlineStr">
        <is>
          <t>thehansindia.com</t>
        </is>
      </c>
      <c r="I1393" s="13" t="inlineStr">
        <is>
          <t>thehansindia.com</t>
        </is>
      </c>
      <c r="J1393" s="13" t="inlineStr">
        <is>
          <t>phrase</t>
        </is>
      </c>
      <c r="K1393" s="13" t="inlineStr">
        <is>
          <t>phrase_adulterated_ghee</t>
        </is>
      </c>
      <c r="L1393" s="13" t="inlineStr"/>
      <c r="M1393" s="13" t="inlineStr"/>
      <c r="N1393" s="13" t="inlineStr">
        <is>
          <t>("adulterated ghee" AND language:en)</t>
        </is>
      </c>
    </row>
    <row r="1394" ht="48" customHeight="1">
      <c r="A1394" s="2" t="inlineStr"/>
      <c r="B1394" s="12" t="inlineStr">
        <is>
          <t>open</t>
        </is>
      </c>
      <c r="C1394" s="13" t="inlineStr">
        <is>
          <t>Manipur violence: Assam Police mount 24x7 vigil along inter-state border</t>
        </is>
      </c>
      <c r="D1394" s="14" t="inlineStr">
        <is>
          <t>https://www.thehansindia.com/news/national/manipur-violence-assam-police-mount-24x7-vigil-along-inter-state-border-924201</t>
        </is>
      </c>
      <c r="E1394" s="13" t="inlineStr">
        <is>
          <t>weak_or_body_only_match</t>
        </is>
      </c>
      <c r="F1394" s="13" t="inlineStr">
        <is>
          <t>26</t>
        </is>
      </c>
      <c r="G1394" s="13" t="inlineStr">
        <is>
          <t>2024-11-24</t>
        </is>
      </c>
      <c r="H1394" s="13" t="inlineStr">
        <is>
          <t>thehansindia.com</t>
        </is>
      </c>
      <c r="I1394" s="13" t="inlineStr">
        <is>
          <t>thehansindia.com</t>
        </is>
      </c>
      <c r="J1394" s="13" t="inlineStr">
        <is>
          <t>phrase</t>
        </is>
      </c>
      <c r="K1394" s="13" t="inlineStr">
        <is>
          <t>phrase_adulterated_ghee</t>
        </is>
      </c>
      <c r="L1394" s="13" t="inlineStr"/>
      <c r="M1394" s="13" t="inlineStr"/>
      <c r="N1394" s="13" t="inlineStr">
        <is>
          <t>("adulterated ghee" AND language:en)</t>
        </is>
      </c>
    </row>
    <row r="1395" ht="48" customHeight="1">
      <c r="A1395" s="2" t="inlineStr"/>
      <c r="B1395" s="12" t="inlineStr">
        <is>
          <t>open</t>
        </is>
      </c>
      <c r="C1395" s="13" t="inlineStr">
        <is>
          <t>Samudrakhani’s ‘Mr. Manikyam’ First Look &amp; Release Date Unveiled by Sunil Narang</t>
        </is>
      </c>
      <c r="D1395" s="14" t="inlineStr">
        <is>
          <t>https://www.thehansindia.com/cinema/samudrakhanis-mr-manikyam-first-look-release-date-unveiled-by-sunil-narang-924175</t>
        </is>
      </c>
      <c r="E1395" s="13" t="inlineStr">
        <is>
          <t>weak_or_body_only_match</t>
        </is>
      </c>
      <c r="F1395" s="13" t="inlineStr">
        <is>
          <t>26</t>
        </is>
      </c>
      <c r="G1395" s="13" t="inlineStr">
        <is>
          <t>2024-11-24</t>
        </is>
      </c>
      <c r="H1395" s="13" t="inlineStr">
        <is>
          <t>thehansindia.com</t>
        </is>
      </c>
      <c r="I1395" s="13" t="inlineStr">
        <is>
          <t>thehansindia.com</t>
        </is>
      </c>
      <c r="J1395" s="13" t="inlineStr">
        <is>
          <t>phrase</t>
        </is>
      </c>
      <c r="K1395" s="13" t="inlineStr">
        <is>
          <t>phrase_adulterated_ghee</t>
        </is>
      </c>
      <c r="L1395" s="13" t="inlineStr"/>
      <c r="M1395" s="13" t="inlineStr"/>
      <c r="N1395" s="13" t="inlineStr">
        <is>
          <t>("adulterated ghee" AND language:en)</t>
        </is>
      </c>
    </row>
    <row r="1396" ht="48" customHeight="1">
      <c r="A1396" s="2" t="inlineStr"/>
      <c r="B1396" s="12" t="inlineStr">
        <is>
          <t>open</t>
        </is>
      </c>
      <c r="C1396" s="13" t="inlineStr">
        <is>
          <t>No cure for such mindset: BJP leader slams Shiv Sena(UBT) over Maha mandate remarks</t>
        </is>
      </c>
      <c r="D1396" s="14" t="inlineStr">
        <is>
          <t>https://www.thehansindia.com/news/national/no-cure-for-such-mindset-bjp-leader-slams-shiv-senaubt-over-maha-mandate-remarks-924174</t>
        </is>
      </c>
      <c r="E1396" s="13" t="inlineStr">
        <is>
          <t>weak_or_body_only_match</t>
        </is>
      </c>
      <c r="F1396" s="13" t="inlineStr">
        <is>
          <t>26</t>
        </is>
      </c>
      <c r="G1396" s="13" t="inlineStr">
        <is>
          <t>2024-11-24</t>
        </is>
      </c>
      <c r="H1396" s="13" t="inlineStr">
        <is>
          <t>thehansindia.com</t>
        </is>
      </c>
      <c r="I1396" s="13" t="inlineStr">
        <is>
          <t>thehansindia.com</t>
        </is>
      </c>
      <c r="J1396" s="13" t="inlineStr">
        <is>
          <t>phrase</t>
        </is>
      </c>
      <c r="K1396" s="13" t="inlineStr">
        <is>
          <t>phrase_adulterated_ghee</t>
        </is>
      </c>
      <c r="L1396" s="13" t="inlineStr"/>
      <c r="M1396" s="13" t="inlineStr"/>
      <c r="N1396" s="13" t="inlineStr">
        <is>
          <t>("adulterated ghee" AND language:en)</t>
        </is>
      </c>
    </row>
    <row r="1397" ht="48" customHeight="1">
      <c r="A1397" s="2" t="inlineStr"/>
      <c r="B1397" s="12" t="inlineStr">
        <is>
          <t>open</t>
        </is>
      </c>
      <c r="C1397" s="13" t="inlineStr">
        <is>
          <t>Sale certificate issued in pursuance to a court's auction not required to be stamped: Supreme Court</t>
        </is>
      </c>
      <c r="D1397" s="14" t="inlineStr">
        <is>
          <t>https://www.thehansindia.com/news/national/sale-certificate-issued-in-pursuance-to-a-courts-auction-not-required-to-be-stamped-supreme-court-924227</t>
        </is>
      </c>
      <c r="E1397" s="13" t="inlineStr">
        <is>
          <t>weak_or_body_only_match</t>
        </is>
      </c>
      <c r="F1397" s="13" t="inlineStr">
        <is>
          <t>26</t>
        </is>
      </c>
      <c r="G1397" s="13" t="inlineStr">
        <is>
          <t>2024-11-24</t>
        </is>
      </c>
      <c r="H1397" s="13" t="inlineStr">
        <is>
          <t>thehansindia.com</t>
        </is>
      </c>
      <c r="I1397" s="13" t="inlineStr">
        <is>
          <t>thehansindia.com</t>
        </is>
      </c>
      <c r="J1397" s="13" t="inlineStr">
        <is>
          <t>phrase</t>
        </is>
      </c>
      <c r="K1397" s="13" t="inlineStr">
        <is>
          <t>phrase_adulterated_ghee</t>
        </is>
      </c>
      <c r="L1397" s="13" t="inlineStr"/>
      <c r="M1397" s="13" t="inlineStr"/>
      <c r="N1397" s="13" t="inlineStr">
        <is>
          <t>("adulterated ghee" AND language:en)</t>
        </is>
      </c>
    </row>
    <row r="1398" ht="48" customHeight="1">
      <c r="A1398" s="2" t="inlineStr"/>
      <c r="B1398" s="12" t="inlineStr">
        <is>
          <t>open</t>
        </is>
      </c>
      <c r="C1398" s="13" t="inlineStr">
        <is>
          <t>Committed to the Welfare of Brahmins</t>
        </is>
      </c>
      <c r="D1398" s="14" t="inlineStr">
        <is>
          <t>https://www.thehansindia.com/telangana/committed-to-the-welfare-of-brahmins-mla-kuchukulla-rajesh-reddy-924214</t>
        </is>
      </c>
      <c r="E1398" s="13" t="inlineStr">
        <is>
          <t>weak_or_body_only_match</t>
        </is>
      </c>
      <c r="F1398" s="13" t="inlineStr">
        <is>
          <t>26</t>
        </is>
      </c>
      <c r="G1398" s="13" t="inlineStr">
        <is>
          <t>2024-11-24</t>
        </is>
      </c>
      <c r="H1398" s="13" t="inlineStr">
        <is>
          <t>thehansindia.com</t>
        </is>
      </c>
      <c r="I1398" s="13" t="inlineStr">
        <is>
          <t>thehansindia.com</t>
        </is>
      </c>
      <c r="J1398" s="13" t="inlineStr">
        <is>
          <t>phrase</t>
        </is>
      </c>
      <c r="K1398" s="13" t="inlineStr">
        <is>
          <t>phrase_adulterated_ghee</t>
        </is>
      </c>
      <c r="L1398" s="13" t="inlineStr"/>
      <c r="M1398" s="13" t="inlineStr"/>
      <c r="N1398" s="13" t="inlineStr">
        <is>
          <t>("adulterated ghee" AND language:en)</t>
        </is>
      </c>
    </row>
    <row r="1399" ht="48" customHeight="1">
      <c r="A1399" s="2" t="inlineStr"/>
      <c r="B1399" s="12" t="inlineStr">
        <is>
          <t>open</t>
        </is>
      </c>
      <c r="C1399" s="13" t="inlineStr">
        <is>
          <t>Two killed in separate bomb blasts in Pakistan</t>
        </is>
      </c>
      <c r="D1399" s="14" t="inlineStr">
        <is>
          <t>https://www.thehansindia.com/news/international/two-killed-in-separate-bomb-blasts-in-pakistan-924208</t>
        </is>
      </c>
      <c r="E1399" s="13" t="inlineStr">
        <is>
          <t>weak_or_body_only_match</t>
        </is>
      </c>
      <c r="F1399" s="13" t="inlineStr">
        <is>
          <t>26</t>
        </is>
      </c>
      <c r="G1399" s="13" t="inlineStr">
        <is>
          <t>2024-11-24</t>
        </is>
      </c>
      <c r="H1399" s="13" t="inlineStr">
        <is>
          <t>thehansindia.com</t>
        </is>
      </c>
      <c r="I1399" s="13" t="inlineStr">
        <is>
          <t>thehansindia.com</t>
        </is>
      </c>
      <c r="J1399" s="13" t="inlineStr">
        <is>
          <t>phrase</t>
        </is>
      </c>
      <c r="K1399" s="13" t="inlineStr">
        <is>
          <t>phrase_adulterated_ghee</t>
        </is>
      </c>
      <c r="L1399" s="13" t="inlineStr"/>
      <c r="M1399" s="13" t="inlineStr"/>
      <c r="N1399" s="13" t="inlineStr">
        <is>
          <t>("adulterated ghee" AND language:en)</t>
        </is>
      </c>
    </row>
    <row r="1400" ht="48" customHeight="1">
      <c r="A1400" s="2" t="inlineStr"/>
      <c r="B1400" s="12" t="inlineStr">
        <is>
          <t>open</t>
        </is>
      </c>
      <c r="C1400" s="13" t="inlineStr">
        <is>
          <t>Jordan says shooting incident against police patrol 'terrorist attack'</t>
        </is>
      </c>
      <c r="D1400" s="14" t="inlineStr">
        <is>
          <t>https://www.thehansindia.com/news/international/jordan-says-shooting-incident-against-police-patrol-terrorist-attack-924187</t>
        </is>
      </c>
      <c r="E1400" s="13" t="inlineStr">
        <is>
          <t>weak_or_body_only_match</t>
        </is>
      </c>
      <c r="F1400" s="13" t="inlineStr">
        <is>
          <t>26</t>
        </is>
      </c>
      <c r="G1400" s="13" t="inlineStr">
        <is>
          <t>2024-11-24</t>
        </is>
      </c>
      <c r="H1400" s="13" t="inlineStr">
        <is>
          <t>thehansindia.com</t>
        </is>
      </c>
      <c r="I1400" s="13" t="inlineStr">
        <is>
          <t>thehansindia.com</t>
        </is>
      </c>
      <c r="J1400" s="13" t="inlineStr">
        <is>
          <t>phrase</t>
        </is>
      </c>
      <c r="K1400" s="13" t="inlineStr">
        <is>
          <t>phrase_adulterated_ghee</t>
        </is>
      </c>
      <c r="L1400" s="13" t="inlineStr"/>
      <c r="M1400" s="13" t="inlineStr"/>
      <c r="N1400" s="13" t="inlineStr">
        <is>
          <t>("adulterated ghee" AND language:en)</t>
        </is>
      </c>
    </row>
    <row r="1401" ht="48" customHeight="1">
      <c r="A1401" s="2" t="inlineStr"/>
      <c r="B1401" s="12" t="inlineStr">
        <is>
          <t>open</t>
        </is>
      </c>
      <c r="C1401" s="13" t="inlineStr">
        <is>
          <t>Startup Ecosystem and Technology: Revolutionizing India’s Retail Fashion</t>
        </is>
      </c>
      <c r="D1401" s="14" t="inlineStr">
        <is>
          <t>https://www.thehansindia.com/business/startup-ecosystem-and-technology-revolutionizing-indias-retail-fashion-924193</t>
        </is>
      </c>
      <c r="E1401" s="13" t="inlineStr">
        <is>
          <t>weak_or_body_only_match</t>
        </is>
      </c>
      <c r="F1401" s="13" t="inlineStr">
        <is>
          <t>26</t>
        </is>
      </c>
      <c r="G1401" s="13" t="inlineStr">
        <is>
          <t>2024-11-24</t>
        </is>
      </c>
      <c r="H1401" s="13" t="inlineStr">
        <is>
          <t>thehansindia.com</t>
        </is>
      </c>
      <c r="I1401" s="13" t="inlineStr">
        <is>
          <t>thehansindia.com</t>
        </is>
      </c>
      <c r="J1401" s="13" t="inlineStr">
        <is>
          <t>phrase</t>
        </is>
      </c>
      <c r="K1401" s="13" t="inlineStr">
        <is>
          <t>phrase_adulterated_ghee</t>
        </is>
      </c>
      <c r="L1401" s="13" t="inlineStr"/>
      <c r="M1401" s="13" t="inlineStr"/>
      <c r="N1401" s="13" t="inlineStr">
        <is>
          <t>("adulterated ghee" AND language:en)</t>
        </is>
      </c>
    </row>
    <row r="1402" ht="48" customHeight="1">
      <c r="A1402" s="2" t="inlineStr"/>
      <c r="B1402" s="12" t="inlineStr">
        <is>
          <t>open</t>
        </is>
      </c>
      <c r="C1402" s="13" t="inlineStr">
        <is>
          <t>IPL 2024 Auctions: Heartening to see almost every team showing interest in Yuzi, says childhood friend Piyush</t>
        </is>
      </c>
      <c r="D1402" s="14" t="inlineStr">
        <is>
          <t>https://www.thehansindia.com/sports/cricket/ipl-2024-auctions-heartening-to-see-almost-every-team-showing-interest-in-yuzi-says-childhood-friend-piyush-924204</t>
        </is>
      </c>
      <c r="E1402" s="13" t="inlineStr">
        <is>
          <t>weak_or_body_only_match</t>
        </is>
      </c>
      <c r="F1402" s="13" t="inlineStr">
        <is>
          <t>26</t>
        </is>
      </c>
      <c r="G1402" s="13" t="inlineStr">
        <is>
          <t>2024-11-24</t>
        </is>
      </c>
      <c r="H1402" s="13" t="inlineStr">
        <is>
          <t>thehansindia.com</t>
        </is>
      </c>
      <c r="I1402" s="13" t="inlineStr">
        <is>
          <t>thehansindia.com</t>
        </is>
      </c>
      <c r="J1402" s="13" t="inlineStr">
        <is>
          <t>phrase</t>
        </is>
      </c>
      <c r="K1402" s="13" t="inlineStr">
        <is>
          <t>phrase_adulterated_ghee</t>
        </is>
      </c>
      <c r="L1402" s="13" t="inlineStr"/>
      <c r="M1402" s="13" t="inlineStr"/>
      <c r="N1402" s="13" t="inlineStr">
        <is>
          <t>("adulterated ghee" AND language:en)</t>
        </is>
      </c>
    </row>
    <row r="1403" ht="48" customHeight="1">
      <c r="A1403" s="2" t="inlineStr"/>
      <c r="B1403" s="12" t="inlineStr">
        <is>
          <t>open</t>
        </is>
      </c>
      <c r="C1403" s="13" t="inlineStr">
        <is>
          <t>India turning into world’s Deep Tech Hub as reforms reverse brain drain: Hardeep Singh Puri</t>
        </is>
      </c>
      <c r="D1403" s="14" t="inlineStr">
        <is>
          <t>https://www.thehansindia.com/business/india-turning-into-worlds-deep-tech-hub-as-reforms-reverse-brain-drain-hardeep-singh-puri-924209</t>
        </is>
      </c>
      <c r="E1403" s="13" t="inlineStr">
        <is>
          <t>weak_or_body_only_match</t>
        </is>
      </c>
      <c r="F1403" s="13" t="inlineStr">
        <is>
          <t>26</t>
        </is>
      </c>
      <c r="G1403" s="13" t="inlineStr">
        <is>
          <t>2024-11-24</t>
        </is>
      </c>
      <c r="H1403" s="13" t="inlineStr">
        <is>
          <t>thehansindia.com</t>
        </is>
      </c>
      <c r="I1403" s="13" t="inlineStr">
        <is>
          <t>thehansindia.com</t>
        </is>
      </c>
      <c r="J1403" s="13" t="inlineStr">
        <is>
          <t>phrase</t>
        </is>
      </c>
      <c r="K1403" s="13" t="inlineStr">
        <is>
          <t>phrase_adulterated_ghee</t>
        </is>
      </c>
      <c r="L1403" s="13" t="inlineStr"/>
      <c r="M1403" s="13" t="inlineStr"/>
      <c r="N1403" s="13" t="inlineStr">
        <is>
          <t>("adulterated ghee" AND language:en)</t>
        </is>
      </c>
    </row>
    <row r="1404" ht="48" customHeight="1">
      <c r="A1404" s="2" t="inlineStr"/>
      <c r="B1404" s="12" t="inlineStr">
        <is>
          <t>open</t>
        </is>
      </c>
      <c r="C1404" s="13" t="inlineStr">
        <is>
          <t>Army chief returns from Nepal after defence cooperation talks</t>
        </is>
      </c>
      <c r="D1404" s="14" t="inlineStr">
        <is>
          <t>https://www.thehansindia.com/news/national/army-chief-returns-from-nepal-after-defence-cooperation-talks-924197</t>
        </is>
      </c>
      <c r="E1404" s="13" t="inlineStr">
        <is>
          <t>weak_or_body_only_match</t>
        </is>
      </c>
      <c r="F1404" s="13" t="inlineStr">
        <is>
          <t>26</t>
        </is>
      </c>
      <c r="G1404" s="13" t="inlineStr">
        <is>
          <t>2024-11-24</t>
        </is>
      </c>
      <c r="H1404" s="13" t="inlineStr">
        <is>
          <t>thehansindia.com</t>
        </is>
      </c>
      <c r="I1404" s="13" t="inlineStr">
        <is>
          <t>thehansindia.com</t>
        </is>
      </c>
      <c r="J1404" s="13" t="inlineStr">
        <is>
          <t>phrase</t>
        </is>
      </c>
      <c r="K1404" s="13" t="inlineStr">
        <is>
          <t>phrase_adulterated_ghee</t>
        </is>
      </c>
      <c r="L1404" s="13" t="inlineStr"/>
      <c r="M1404" s="13" t="inlineStr"/>
      <c r="N1404" s="13" t="inlineStr">
        <is>
          <t>("adulterated ghee" AND language:en)</t>
        </is>
      </c>
    </row>
    <row r="1405" ht="48" customHeight="1">
      <c r="A1405" s="2" t="inlineStr"/>
      <c r="B1405" s="12" t="inlineStr">
        <is>
          <t>open</t>
        </is>
      </c>
      <c r="C1405" s="13" t="inlineStr">
        <is>
          <t>Singapore police investigate 95 for illegal moneylending</t>
        </is>
      </c>
      <c r="D1405" s="14" t="inlineStr">
        <is>
          <t>https://www.thehansindia.com/news/international/singapore-police-investigate-95-for-illegal-moneylending-924189</t>
        </is>
      </c>
      <c r="E1405" s="13" t="inlineStr">
        <is>
          <t>weak_or_body_only_match</t>
        </is>
      </c>
      <c r="F1405" s="13" t="inlineStr">
        <is>
          <t>26</t>
        </is>
      </c>
      <c r="G1405" s="13" t="inlineStr">
        <is>
          <t>2024-11-24</t>
        </is>
      </c>
      <c r="H1405" s="13" t="inlineStr">
        <is>
          <t>thehansindia.com</t>
        </is>
      </c>
      <c r="I1405" s="13" t="inlineStr">
        <is>
          <t>thehansindia.com</t>
        </is>
      </c>
      <c r="J1405" s="13" t="inlineStr">
        <is>
          <t>phrase</t>
        </is>
      </c>
      <c r="K1405" s="13" t="inlineStr">
        <is>
          <t>phrase_adulterated_ghee</t>
        </is>
      </c>
      <c r="L1405" s="13" t="inlineStr"/>
      <c r="M1405" s="13" t="inlineStr"/>
      <c r="N1405" s="13" t="inlineStr">
        <is>
          <t>("adulterated ghee" AND language:en)</t>
        </is>
      </c>
    </row>
    <row r="1406" ht="48" customHeight="1">
      <c r="A1406" s="2" t="inlineStr"/>
      <c r="B1406" s="12" t="inlineStr">
        <is>
          <t>open</t>
        </is>
      </c>
      <c r="C1406" s="13" t="inlineStr">
        <is>
          <t>Govt open to discuss all issues, says Kiren Rijiju on eve of Winter Session of Parliament</t>
        </is>
      </c>
      <c r="D1406" s="14" t="inlineStr">
        <is>
          <t>https://www.thehansindia.com/news/national/govt-open-to-discuss-all-issues-says-kiren-rijiju-on-eve-of-winter-session-of-parliament-924220</t>
        </is>
      </c>
      <c r="E1406" s="13" t="inlineStr">
        <is>
          <t>weak_or_body_only_match</t>
        </is>
      </c>
      <c r="F1406" s="13" t="inlineStr">
        <is>
          <t>26</t>
        </is>
      </c>
      <c r="G1406" s="13" t="inlineStr">
        <is>
          <t>2024-11-24</t>
        </is>
      </c>
      <c r="H1406" s="13" t="inlineStr">
        <is>
          <t>thehansindia.com</t>
        </is>
      </c>
      <c r="I1406" s="13" t="inlineStr">
        <is>
          <t>thehansindia.com</t>
        </is>
      </c>
      <c r="J1406" s="13" t="inlineStr">
        <is>
          <t>phrase</t>
        </is>
      </c>
      <c r="K1406" s="13" t="inlineStr">
        <is>
          <t>phrase_adulterated_ghee</t>
        </is>
      </c>
      <c r="L1406" s="13" t="inlineStr"/>
      <c r="M1406" s="13" t="inlineStr"/>
      <c r="N1406" s="13" t="inlineStr">
        <is>
          <t>("adulterated ghee" AND language:en)</t>
        </is>
      </c>
    </row>
    <row r="1407" ht="48" customHeight="1">
      <c r="A1407" s="2" t="inlineStr"/>
      <c r="B1407" s="12" t="inlineStr">
        <is>
          <t>open</t>
        </is>
      </c>
      <c r="C1407" s="13" t="inlineStr">
        <is>
          <t>Shivanna’s ‘BhairathiRanagal’ locks Telugu release date</t>
        </is>
      </c>
      <c r="D1407" s="14" t="inlineStr">
        <is>
          <t>https://www.thehansindia.com/cinema/shivannas-bhairathiranagal-locks-telugu-release-date-924194</t>
        </is>
      </c>
      <c r="E1407" s="13" t="inlineStr">
        <is>
          <t>weak_or_body_only_match</t>
        </is>
      </c>
      <c r="F1407" s="13" t="inlineStr">
        <is>
          <t>26</t>
        </is>
      </c>
      <c r="G1407" s="13" t="inlineStr">
        <is>
          <t>2024-11-24</t>
        </is>
      </c>
      <c r="H1407" s="13" t="inlineStr">
        <is>
          <t>thehansindia.com</t>
        </is>
      </c>
      <c r="I1407" s="13" t="inlineStr">
        <is>
          <t>thehansindia.com</t>
        </is>
      </c>
      <c r="J1407" s="13" t="inlineStr">
        <is>
          <t>phrase</t>
        </is>
      </c>
      <c r="K1407" s="13" t="inlineStr">
        <is>
          <t>phrase_adulterated_ghee</t>
        </is>
      </c>
      <c r="L1407" s="13" t="inlineStr"/>
      <c r="M1407" s="13" t="inlineStr"/>
      <c r="N1407" s="13" t="inlineStr">
        <is>
          <t>("adulterated ghee" AND language:en)</t>
        </is>
      </c>
    </row>
    <row r="1408" ht="48" customHeight="1">
      <c r="A1408" s="2" t="inlineStr"/>
      <c r="B1408" s="12" t="inlineStr">
        <is>
          <t>open</t>
        </is>
      </c>
      <c r="C1408" s="13" t="inlineStr">
        <is>
          <t>EAM Jaishankar inaugurates new premises of Indian embassy in Rome</t>
        </is>
      </c>
      <c r="D1408" s="14" t="inlineStr">
        <is>
          <t>https://www.thehansindia.com/news/international/eam-jaishankar-inaugurates-new-premises-of-indian-embassy-in-rome-924234</t>
        </is>
      </c>
      <c r="E1408" s="13" t="inlineStr">
        <is>
          <t>weak_or_body_only_match</t>
        </is>
      </c>
      <c r="F1408" s="13" t="inlineStr">
        <is>
          <t>26</t>
        </is>
      </c>
      <c r="G1408" s="13" t="inlineStr">
        <is>
          <t>2024-11-24</t>
        </is>
      </c>
      <c r="H1408" s="13" t="inlineStr">
        <is>
          <t>thehansindia.com</t>
        </is>
      </c>
      <c r="I1408" s="13" t="inlineStr">
        <is>
          <t>thehansindia.com</t>
        </is>
      </c>
      <c r="J1408" s="13" t="inlineStr">
        <is>
          <t>phrase</t>
        </is>
      </c>
      <c r="K1408" s="13" t="inlineStr">
        <is>
          <t>phrase_adulterated_ghee</t>
        </is>
      </c>
      <c r="L1408" s="13" t="inlineStr"/>
      <c r="M1408" s="13" t="inlineStr"/>
      <c r="N1408" s="13" t="inlineStr">
        <is>
          <t>("adulterated ghee" AND language:en)</t>
        </is>
      </c>
    </row>
    <row r="1409" ht="48" customHeight="1">
      <c r="A1409" s="2" t="inlineStr"/>
      <c r="B1409" s="12" t="inlineStr">
        <is>
          <t>open</t>
        </is>
      </c>
      <c r="C1409" s="13" t="inlineStr">
        <is>
          <t>IPL 2025 Auction: Venkatesh Iyer sold to KKR for Rs 23.75 cr, Stoinis joins PBKS for Rs 11 crore</t>
        </is>
      </c>
      <c r="D1409" s="14" t="inlineStr">
        <is>
          <t>https://www.thehansindia.com/sports/cricket/ipl-2025-auction-venkatesh-iyer-sold-to-kkr-for-rs-2375-cr-stoinis-joins-pbks-for-rs-11-crore-924224</t>
        </is>
      </c>
      <c r="E1409" s="13" t="inlineStr">
        <is>
          <t>weak_or_body_only_match</t>
        </is>
      </c>
      <c r="F1409" s="13" t="inlineStr">
        <is>
          <t>26</t>
        </is>
      </c>
      <c r="G1409" s="13" t="inlineStr">
        <is>
          <t>2024-11-24</t>
        </is>
      </c>
      <c r="H1409" s="13" t="inlineStr">
        <is>
          <t>thehansindia.com</t>
        </is>
      </c>
      <c r="I1409" s="13" t="inlineStr">
        <is>
          <t>thehansindia.com</t>
        </is>
      </c>
      <c r="J1409" s="13" t="inlineStr">
        <is>
          <t>phrase</t>
        </is>
      </c>
      <c r="K1409" s="13" t="inlineStr">
        <is>
          <t>phrase_adulterated_ghee</t>
        </is>
      </c>
      <c r="L1409" s="13" t="inlineStr"/>
      <c r="M1409" s="13" t="inlineStr"/>
      <c r="N1409" s="13" t="inlineStr">
        <is>
          <t>("adulterated ghee" AND language:en)</t>
        </is>
      </c>
    </row>
    <row r="1410" ht="48" customHeight="1">
      <c r="A1410" s="2" t="inlineStr"/>
      <c r="B1410" s="12" t="inlineStr">
        <is>
          <t>open</t>
        </is>
      </c>
      <c r="C1410" s="13" t="inlineStr">
        <is>
          <t>Sailing vessel INSV Tarini embarks on second leg of expedition to New Zealand</t>
        </is>
      </c>
      <c r="D1410" s="14" t="inlineStr">
        <is>
          <t>https://www.thehansindia.com/news/national/sailing-vessel-insv-tarini-embarks-on-second-leg-of-expedition-to-new-zealand-924235</t>
        </is>
      </c>
      <c r="E1410" s="13" t="inlineStr">
        <is>
          <t>weak_or_body_only_match</t>
        </is>
      </c>
      <c r="F1410" s="13" t="inlineStr">
        <is>
          <t>26</t>
        </is>
      </c>
      <c r="G1410" s="13" t="inlineStr">
        <is>
          <t>2024-11-24</t>
        </is>
      </c>
      <c r="H1410" s="13" t="inlineStr">
        <is>
          <t>thehansindia.com</t>
        </is>
      </c>
      <c r="I1410" s="13" t="inlineStr">
        <is>
          <t>thehansindia.com</t>
        </is>
      </c>
      <c r="J1410" s="13" t="inlineStr">
        <is>
          <t>phrase</t>
        </is>
      </c>
      <c r="K1410" s="13" t="inlineStr">
        <is>
          <t>phrase_adulterated_ghee</t>
        </is>
      </c>
      <c r="L1410" s="13" t="inlineStr"/>
      <c r="M1410" s="13" t="inlineStr"/>
      <c r="N1410" s="13" t="inlineStr">
        <is>
          <t>("adulterated ghee" AND language:en)</t>
        </is>
      </c>
    </row>
    <row r="1411" ht="48" customHeight="1">
      <c r="A1411" s="2" t="inlineStr"/>
      <c r="B1411" s="12" t="inlineStr">
        <is>
          <t>open</t>
        </is>
      </c>
      <c r="C1411" s="13" t="inlineStr">
        <is>
          <t>One killed, four injured in hand grenade explosion in southern Croatia</t>
        </is>
      </c>
      <c r="D1411" s="14" t="inlineStr">
        <is>
          <t>https://www.thehansindia.com/news/international/one-killed-four-injured-in-hand-grenade-explosion-in-southern-croatia-924205</t>
        </is>
      </c>
      <c r="E1411" s="13" t="inlineStr">
        <is>
          <t>weak_or_body_only_match</t>
        </is>
      </c>
      <c r="F1411" s="13" t="inlineStr">
        <is>
          <t>26</t>
        </is>
      </c>
      <c r="G1411" s="13" t="inlineStr">
        <is>
          <t>2024-11-24</t>
        </is>
      </c>
      <c r="H1411" s="13" t="inlineStr">
        <is>
          <t>thehansindia.com</t>
        </is>
      </c>
      <c r="I1411" s="13" t="inlineStr">
        <is>
          <t>thehansindia.com</t>
        </is>
      </c>
      <c r="J1411" s="13" t="inlineStr">
        <is>
          <t>phrase</t>
        </is>
      </c>
      <c r="K1411" s="13" t="inlineStr">
        <is>
          <t>phrase_adulterated_ghee</t>
        </is>
      </c>
      <c r="L1411" s="13" t="inlineStr"/>
      <c r="M1411" s="13" t="inlineStr"/>
      <c r="N1411" s="13" t="inlineStr">
        <is>
          <t>("adulterated ghee" AND language:en)</t>
        </is>
      </c>
    </row>
    <row r="1412" ht="48" customHeight="1">
      <c r="A1412" s="2" t="inlineStr"/>
      <c r="B1412" s="12" t="inlineStr">
        <is>
          <t>open</t>
        </is>
      </c>
      <c r="C1412" s="13" t="inlineStr">
        <is>
          <t>Kyrgyzstan to ban vapes, electronic cigarettes</t>
        </is>
      </c>
      <c r="D1412" s="14" t="inlineStr">
        <is>
          <t>https://www.thehansindia.com/news/international/kyrgyzstan-to-ban-vapes-electronic-cigarettes-924184</t>
        </is>
      </c>
      <c r="E1412" s="13" t="inlineStr">
        <is>
          <t>weak_or_body_only_match</t>
        </is>
      </c>
      <c r="F1412" s="13" t="inlineStr">
        <is>
          <t>26</t>
        </is>
      </c>
      <c r="G1412" s="13" t="inlineStr">
        <is>
          <t>2024-11-24</t>
        </is>
      </c>
      <c r="H1412" s="13" t="inlineStr">
        <is>
          <t>thehansindia.com</t>
        </is>
      </c>
      <c r="I1412" s="13" t="inlineStr">
        <is>
          <t>thehansindia.com</t>
        </is>
      </c>
      <c r="J1412" s="13" t="inlineStr">
        <is>
          <t>phrase</t>
        </is>
      </c>
      <c r="K1412" s="13" t="inlineStr">
        <is>
          <t>phrase_adulterated_ghee</t>
        </is>
      </c>
      <c r="L1412" s="13" t="inlineStr"/>
      <c r="M1412" s="13" t="inlineStr"/>
      <c r="N1412" s="13" t="inlineStr">
        <is>
          <t>("adulterated ghee" AND language:en)</t>
        </is>
      </c>
    </row>
    <row r="1413" ht="48" customHeight="1">
      <c r="A1413" s="2" t="inlineStr"/>
      <c r="B1413" s="12" t="inlineStr">
        <is>
          <t>open</t>
        </is>
      </c>
      <c r="C1413" s="13" t="inlineStr">
        <is>
          <t>Terror hideout busted in J&amp;K's Kupwara district</t>
        </is>
      </c>
      <c r="D1413" s="14" t="inlineStr">
        <is>
          <t>https://www.thehansindia.com/news/national/terror-hideout-busted-in-jks-kupwara-district-924212</t>
        </is>
      </c>
      <c r="E1413" s="13" t="inlineStr">
        <is>
          <t>weak_or_body_only_match</t>
        </is>
      </c>
      <c r="F1413" s="13" t="inlineStr">
        <is>
          <t>26</t>
        </is>
      </c>
      <c r="G1413" s="13" t="inlineStr">
        <is>
          <t>2024-11-24</t>
        </is>
      </c>
      <c r="H1413" s="13" t="inlineStr">
        <is>
          <t>thehansindia.com</t>
        </is>
      </c>
      <c r="I1413" s="13" t="inlineStr">
        <is>
          <t>thehansindia.com</t>
        </is>
      </c>
      <c r="J1413" s="13" t="inlineStr">
        <is>
          <t>phrase</t>
        </is>
      </c>
      <c r="K1413" s="13" t="inlineStr">
        <is>
          <t>phrase_adulterated_ghee</t>
        </is>
      </c>
      <c r="L1413" s="13" t="inlineStr"/>
      <c r="M1413" s="13" t="inlineStr"/>
      <c r="N1413" s="13" t="inlineStr">
        <is>
          <t>("adulterated ghee" AND language:en)</t>
        </is>
      </c>
    </row>
    <row r="1414" ht="48" customHeight="1">
      <c r="A1414" s="2" t="inlineStr"/>
      <c r="B1414" s="12" t="inlineStr">
        <is>
          <t>open</t>
        </is>
      </c>
      <c r="C1414" s="13" t="inlineStr">
        <is>
          <t>BGT 2024-25: Virat Kohli hits 30th Test hundred as India set a target of 534 for Australia</t>
        </is>
      </c>
      <c r="D1414" s="14" t="inlineStr">
        <is>
          <t>https://www.thehansindia.com/sports/cricket/bgt-2024-25-virat-kohli-hits-30th-test-hundred-as-india-set-a-target-of-534-for-australia-924168</t>
        </is>
      </c>
      <c r="E1414" s="13" t="inlineStr">
        <is>
          <t>weak_or_body_only_match</t>
        </is>
      </c>
      <c r="F1414" s="13" t="inlineStr">
        <is>
          <t>26</t>
        </is>
      </c>
      <c r="G1414" s="13" t="inlineStr">
        <is>
          <t>2024-11-24</t>
        </is>
      </c>
      <c r="H1414" s="13" t="inlineStr">
        <is>
          <t>thehansindia.com</t>
        </is>
      </c>
      <c r="I1414" s="13" t="inlineStr">
        <is>
          <t>thehansindia.com</t>
        </is>
      </c>
      <c r="J1414" s="13" t="inlineStr">
        <is>
          <t>phrase</t>
        </is>
      </c>
      <c r="K1414" s="13" t="inlineStr">
        <is>
          <t>phrase_adulterated_ghee</t>
        </is>
      </c>
      <c r="L1414" s="13" t="inlineStr"/>
      <c r="M1414" s="13" t="inlineStr"/>
      <c r="N1414" s="13" t="inlineStr">
        <is>
          <t>("adulterated ghee" AND language:en)</t>
        </is>
      </c>
    </row>
    <row r="1415" ht="48" customHeight="1">
      <c r="A1415" s="2" t="inlineStr"/>
      <c r="B1415" s="12" t="inlineStr">
        <is>
          <t>open</t>
        </is>
      </c>
      <c r="C1415" s="13" t="inlineStr">
        <is>
          <t>Woman postmaster refuses to bribe senior, gets him booked by CBI</t>
        </is>
      </c>
      <c r="D1415" s="14" t="inlineStr">
        <is>
          <t>https://www.thehansindia.com/news/national/woman-postmaster-refuses-to-bribe-senior-gets-him-booked-by-cbi-924207</t>
        </is>
      </c>
      <c r="E1415" s="13" t="inlineStr">
        <is>
          <t>weak_or_body_only_match</t>
        </is>
      </c>
      <c r="F1415" s="13" t="inlineStr">
        <is>
          <t>26</t>
        </is>
      </c>
      <c r="G1415" s="13" t="inlineStr">
        <is>
          <t>2024-11-24</t>
        </is>
      </c>
      <c r="H1415" s="13" t="inlineStr">
        <is>
          <t>thehansindia.com</t>
        </is>
      </c>
      <c r="I1415" s="13" t="inlineStr">
        <is>
          <t>thehansindia.com</t>
        </is>
      </c>
      <c r="J1415" s="13" t="inlineStr">
        <is>
          <t>phrase</t>
        </is>
      </c>
      <c r="K1415" s="13" t="inlineStr">
        <is>
          <t>phrase_adulterated_ghee</t>
        </is>
      </c>
      <c r="L1415" s="13" t="inlineStr"/>
      <c r="M1415" s="13" t="inlineStr"/>
      <c r="N1415" s="13" t="inlineStr">
        <is>
          <t>("adulterated ghee" AND language:en)</t>
        </is>
      </c>
    </row>
    <row r="1416" ht="48" customHeight="1">
      <c r="A1416" s="2" t="inlineStr"/>
      <c r="B1416" s="12" t="inlineStr">
        <is>
          <t>open</t>
        </is>
      </c>
      <c r="C1416" s="13" t="inlineStr">
        <is>
          <t>PM Modi to throw open global cooperative conference on Monday</t>
        </is>
      </c>
      <c r="D1416" s="14" t="inlineStr">
        <is>
          <t>https://www.thehansindia.com/news/national/pm-modi-to-throw-open-global-cooperative-conference-on-monday-924211</t>
        </is>
      </c>
      <c r="E1416" s="13" t="inlineStr">
        <is>
          <t>weak_or_body_only_match</t>
        </is>
      </c>
      <c r="F1416" s="13" t="inlineStr">
        <is>
          <t>26</t>
        </is>
      </c>
      <c r="G1416" s="13" t="inlineStr">
        <is>
          <t>2024-11-24</t>
        </is>
      </c>
      <c r="H1416" s="13" t="inlineStr">
        <is>
          <t>thehansindia.com</t>
        </is>
      </c>
      <c r="I1416" s="13" t="inlineStr">
        <is>
          <t>thehansindia.com</t>
        </is>
      </c>
      <c r="J1416" s="13" t="inlineStr">
        <is>
          <t>phrase</t>
        </is>
      </c>
      <c r="K1416" s="13" t="inlineStr">
        <is>
          <t>phrase_adulterated_ghee</t>
        </is>
      </c>
      <c r="L1416" s="13" t="inlineStr"/>
      <c r="M1416" s="13" t="inlineStr"/>
      <c r="N1416" s="13" t="inlineStr">
        <is>
          <t>("adulterated ghee" AND language:en)</t>
        </is>
      </c>
    </row>
    <row r="1417" ht="48" customHeight="1">
      <c r="A1417" s="2" t="inlineStr"/>
      <c r="B1417" s="12" t="inlineStr">
        <is>
          <t>open</t>
        </is>
      </c>
      <c r="C1417" s="13" t="inlineStr">
        <is>
          <t>Over 15,000 people affected by rain-related disasters in Sri Lanka</t>
        </is>
      </c>
      <c r="D1417" s="14" t="inlineStr">
        <is>
          <t>https://www.thehansindia.com/news/international/over-15000-people-affected-by-rain-related-disasters-in-sri-lanka-924233</t>
        </is>
      </c>
      <c r="E1417" s="13" t="inlineStr">
        <is>
          <t>weak_or_body_only_match</t>
        </is>
      </c>
      <c r="F1417" s="13" t="inlineStr">
        <is>
          <t>26</t>
        </is>
      </c>
      <c r="G1417" s="13" t="inlineStr">
        <is>
          <t>2024-11-24</t>
        </is>
      </c>
      <c r="H1417" s="13" t="inlineStr">
        <is>
          <t>thehansindia.com</t>
        </is>
      </c>
      <c r="I1417" s="13" t="inlineStr">
        <is>
          <t>thehansindia.com</t>
        </is>
      </c>
      <c r="J1417" s="13" t="inlineStr">
        <is>
          <t>phrase</t>
        </is>
      </c>
      <c r="K1417" s="13" t="inlineStr">
        <is>
          <t>phrase_adulterated_ghee</t>
        </is>
      </c>
      <c r="L1417" s="13" t="inlineStr"/>
      <c r="M1417" s="13" t="inlineStr"/>
      <c r="N1417" s="13" t="inlineStr">
        <is>
          <t>("adulterated ghee" AND language:en)</t>
        </is>
      </c>
    </row>
    <row r="1418" ht="48" customHeight="1">
      <c r="A1418" s="2" t="inlineStr"/>
      <c r="B1418" s="12" t="inlineStr">
        <is>
          <t>open</t>
        </is>
      </c>
      <c r="C1418" s="13" t="inlineStr">
        <is>
          <t>Beijing braces for cold wave, rain, snow</t>
        </is>
      </c>
      <c r="D1418" s="14" t="inlineStr">
        <is>
          <t>https://www.thehansindia.com/news/international/beijing-braces-for-cold-wave-rain-snow-924180</t>
        </is>
      </c>
      <c r="E1418" s="13" t="inlineStr">
        <is>
          <t>weak_or_body_only_match</t>
        </is>
      </c>
      <c r="F1418" s="13" t="inlineStr">
        <is>
          <t>26</t>
        </is>
      </c>
      <c r="G1418" s="13" t="inlineStr">
        <is>
          <t>2024-11-24</t>
        </is>
      </c>
      <c r="H1418" s="13" t="inlineStr">
        <is>
          <t>thehansindia.com</t>
        </is>
      </c>
      <c r="I1418" s="13" t="inlineStr">
        <is>
          <t>thehansindia.com</t>
        </is>
      </c>
      <c r="J1418" s="13" t="inlineStr">
        <is>
          <t>phrase</t>
        </is>
      </c>
      <c r="K1418" s="13" t="inlineStr">
        <is>
          <t>phrase_adulterated_ghee</t>
        </is>
      </c>
      <c r="L1418" s="13" t="inlineStr"/>
      <c r="M1418" s="13" t="inlineStr"/>
      <c r="N1418" s="13" t="inlineStr">
        <is>
          <t>("adulterated ghee" AND language:en)</t>
        </is>
      </c>
    </row>
    <row r="1419" ht="48" customHeight="1">
      <c r="A1419" s="2" t="inlineStr"/>
      <c r="B1419" s="12" t="inlineStr">
        <is>
          <t>open</t>
        </is>
      </c>
      <c r="C1419" s="13" t="inlineStr">
        <is>
          <t>Romanians vote in first round of presidential election</t>
        </is>
      </c>
      <c r="D1419" s="14" t="inlineStr">
        <is>
          <t>https://www.thehansindia.com/news/international/romanians-vote-in-first-round-of-presidential-election-924181</t>
        </is>
      </c>
      <c r="E1419" s="13" t="inlineStr">
        <is>
          <t>weak_or_body_only_match</t>
        </is>
      </c>
      <c r="F1419" s="13" t="inlineStr">
        <is>
          <t>26</t>
        </is>
      </c>
      <c r="G1419" s="13" t="inlineStr">
        <is>
          <t>2024-11-24</t>
        </is>
      </c>
      <c r="H1419" s="13" t="inlineStr">
        <is>
          <t>thehansindia.com</t>
        </is>
      </c>
      <c r="I1419" s="13" t="inlineStr">
        <is>
          <t>thehansindia.com</t>
        </is>
      </c>
      <c r="J1419" s="13" t="inlineStr">
        <is>
          <t>phrase</t>
        </is>
      </c>
      <c r="K1419" s="13" t="inlineStr">
        <is>
          <t>phrase_adulterated_ghee</t>
        </is>
      </c>
      <c r="L1419" s="13" t="inlineStr"/>
      <c r="M1419" s="13" t="inlineStr"/>
      <c r="N1419" s="13" t="inlineStr">
        <is>
          <t>("adulterated ghee" AND language:en)</t>
        </is>
      </c>
    </row>
    <row r="1420" ht="48" customHeight="1">
      <c r="A1420" s="2" t="inlineStr"/>
      <c r="B1420" s="12" t="inlineStr">
        <is>
          <t>open</t>
        </is>
      </c>
      <c r="C1420" s="13" t="inlineStr">
        <is>
          <t>How to maximise your EV's range: Tips and tricks for better longevity</t>
        </is>
      </c>
      <c r="D1420" s="14" t="inlineStr">
        <is>
          <t>https://www.thehansindia.com/auto/how-to-maximise-your-evs-range-tips-and-tricks-for-better-longevity-924183</t>
        </is>
      </c>
      <c r="E1420" s="13" t="inlineStr">
        <is>
          <t>weak_or_body_only_match</t>
        </is>
      </c>
      <c r="F1420" s="13" t="inlineStr">
        <is>
          <t>26</t>
        </is>
      </c>
      <c r="G1420" s="13" t="inlineStr">
        <is>
          <t>2024-11-24</t>
        </is>
      </c>
      <c r="H1420" s="13" t="inlineStr">
        <is>
          <t>thehansindia.com</t>
        </is>
      </c>
      <c r="I1420" s="13" t="inlineStr">
        <is>
          <t>thehansindia.com</t>
        </is>
      </c>
      <c r="J1420" s="13" t="inlineStr">
        <is>
          <t>phrase</t>
        </is>
      </c>
      <c r="K1420" s="13" t="inlineStr">
        <is>
          <t>phrase_adulterated_ghee</t>
        </is>
      </c>
      <c r="L1420" s="13" t="inlineStr"/>
      <c r="M1420" s="13" t="inlineStr"/>
      <c r="N1420" s="13" t="inlineStr">
        <is>
          <t>("adulterated ghee" AND language:en)</t>
        </is>
      </c>
    </row>
    <row r="1421" ht="48" customHeight="1">
      <c r="A1421" s="2" t="inlineStr"/>
      <c r="B1421" s="12" t="inlineStr">
        <is>
          <t>open</t>
        </is>
      </c>
      <c r="C1421" s="13" t="inlineStr">
        <is>
          <t>SDT’s ‘Satya’looks favorite at Filmfare Short Film Awards 2024</t>
        </is>
      </c>
      <c r="D1421" s="14" t="inlineStr">
        <is>
          <t>https://www.thehansindia.com/cinema/sdts-satyalooks-favorite-at-filmfare-short-film-awards-2024-924192</t>
        </is>
      </c>
      <c r="E1421" s="13" t="inlineStr">
        <is>
          <t>weak_or_body_only_match</t>
        </is>
      </c>
      <c r="F1421" s="13" t="inlineStr">
        <is>
          <t>26</t>
        </is>
      </c>
      <c r="G1421" s="13" t="inlineStr">
        <is>
          <t>2024-11-24</t>
        </is>
      </c>
      <c r="H1421" s="13" t="inlineStr">
        <is>
          <t>thehansindia.com</t>
        </is>
      </c>
      <c r="I1421" s="13" t="inlineStr">
        <is>
          <t>thehansindia.com</t>
        </is>
      </c>
      <c r="J1421" s="13" t="inlineStr">
        <is>
          <t>phrase</t>
        </is>
      </c>
      <c r="K1421" s="13" t="inlineStr">
        <is>
          <t>phrase_adulterated_ghee</t>
        </is>
      </c>
      <c r="L1421" s="13" t="inlineStr"/>
      <c r="M1421" s="13" t="inlineStr"/>
      <c r="N1421" s="13" t="inlineStr">
        <is>
          <t>("adulterated ghee" AND language:en)</t>
        </is>
      </c>
    </row>
    <row r="1422" ht="48" customHeight="1">
      <c r="A1422" s="2" t="inlineStr"/>
      <c r="B1422" s="12" t="inlineStr">
        <is>
          <t>open</t>
        </is>
      </c>
      <c r="C1422" s="13" t="inlineStr">
        <is>
          <t>15 killed, 20 injured in alleged paramilitary attack in Sudan</t>
        </is>
      </c>
      <c r="D1422" s="14" t="inlineStr">
        <is>
          <t>https://www.thehansindia.com/news/international/15-killed-20-injured-in-alleged-paramilitary-attack-in-sudan-924203</t>
        </is>
      </c>
      <c r="E1422" s="13" t="inlineStr">
        <is>
          <t>weak_or_body_only_match</t>
        </is>
      </c>
      <c r="F1422" s="13" t="inlineStr">
        <is>
          <t>26</t>
        </is>
      </c>
      <c r="G1422" s="13" t="inlineStr">
        <is>
          <t>2024-11-24</t>
        </is>
      </c>
      <c r="H1422" s="13" t="inlineStr">
        <is>
          <t>thehansindia.com</t>
        </is>
      </c>
      <c r="I1422" s="13" t="inlineStr">
        <is>
          <t>thehansindia.com</t>
        </is>
      </c>
      <c r="J1422" s="13" t="inlineStr">
        <is>
          <t>phrase</t>
        </is>
      </c>
      <c r="K1422" s="13" t="inlineStr">
        <is>
          <t>phrase_adulterated_ghee</t>
        </is>
      </c>
      <c r="L1422" s="13" t="inlineStr"/>
      <c r="M1422" s="13" t="inlineStr"/>
      <c r="N1422" s="13" t="inlineStr">
        <is>
          <t>("adulterated ghee" AND language:en)</t>
        </is>
      </c>
    </row>
    <row r="1423" ht="48" customHeight="1">
      <c r="A1423" s="2" t="inlineStr"/>
      <c r="B1423" s="12" t="inlineStr">
        <is>
          <t>open</t>
        </is>
      </c>
      <c r="C1423" s="13" t="inlineStr">
        <is>
          <t>IS claims responsibility for deadly attack in Afghanistan</t>
        </is>
      </c>
      <c r="D1423" s="14" t="inlineStr">
        <is>
          <t>https://www.thehansindia.com/news/international/is-claims-responsibility-for-deadly-attack-in-afghanistan-924199</t>
        </is>
      </c>
      <c r="E1423" s="13" t="inlineStr">
        <is>
          <t>weak_or_body_only_match</t>
        </is>
      </c>
      <c r="F1423" s="13" t="inlineStr">
        <is>
          <t>26</t>
        </is>
      </c>
      <c r="G1423" s="13" t="inlineStr">
        <is>
          <t>2024-11-24</t>
        </is>
      </c>
      <c r="H1423" s="13" t="inlineStr">
        <is>
          <t>thehansindia.com</t>
        </is>
      </c>
      <c r="I1423" s="13" t="inlineStr">
        <is>
          <t>thehansindia.com</t>
        </is>
      </c>
      <c r="J1423" s="13" t="inlineStr">
        <is>
          <t>phrase</t>
        </is>
      </c>
      <c r="K1423" s="13" t="inlineStr">
        <is>
          <t>phrase_adulterated_ghee</t>
        </is>
      </c>
      <c r="L1423" s="13" t="inlineStr"/>
      <c r="M1423" s="13" t="inlineStr"/>
      <c r="N1423" s="13" t="inlineStr">
        <is>
          <t>("adulterated ghee" AND language:en)</t>
        </is>
      </c>
    </row>
    <row r="1424" ht="48" customHeight="1">
      <c r="A1424" s="2" t="inlineStr"/>
      <c r="B1424" s="12" t="inlineStr">
        <is>
          <t>open</t>
        </is>
      </c>
      <c r="C1424" s="13" t="inlineStr">
        <is>
          <t>Archaka Maha Sabha in Jogulamba Gadwal District Highlights Key Demands for Priests' Welfare</t>
        </is>
      </c>
      <c r="D1424" s="14" t="inlineStr">
        <is>
          <t>https://www.thehansindia.com/telangana/archaka-maha-sabha-in-jogulamba-gadwal-district-highlights-key-demands-for-priests-welfare-924216</t>
        </is>
      </c>
      <c r="E1424" s="13" t="inlineStr">
        <is>
          <t>weak_or_body_only_match</t>
        </is>
      </c>
      <c r="F1424" s="13" t="inlineStr">
        <is>
          <t>26</t>
        </is>
      </c>
      <c r="G1424" s="13" t="inlineStr">
        <is>
          <t>2024-11-24</t>
        </is>
      </c>
      <c r="H1424" s="13" t="inlineStr">
        <is>
          <t>thehansindia.com</t>
        </is>
      </c>
      <c r="I1424" s="13" t="inlineStr">
        <is>
          <t>thehansindia.com</t>
        </is>
      </c>
      <c r="J1424" s="13" t="inlineStr">
        <is>
          <t>phrase</t>
        </is>
      </c>
      <c r="K1424" s="13" t="inlineStr">
        <is>
          <t>phrase_adulterated_ghee</t>
        </is>
      </c>
      <c r="L1424" s="13" t="inlineStr"/>
      <c r="M1424" s="13" t="inlineStr"/>
      <c r="N1424" s="13" t="inlineStr">
        <is>
          <t>("adulterated ghee" AND language:en)</t>
        </is>
      </c>
    </row>
    <row r="1425" ht="48" customHeight="1">
      <c r="A1425" s="2" t="inlineStr"/>
      <c r="B1425" s="12" t="inlineStr">
        <is>
          <t>open</t>
        </is>
      </c>
      <c r="C1425" s="13" t="inlineStr">
        <is>
          <t>Bejan Daruwalla’s horoscope</t>
        </is>
      </c>
      <c r="D1425" s="14" t="inlineStr">
        <is>
          <t>https://www.thehansindia.com/featured/sunday-hans/bejan-daruwallas-horoscope-924098</t>
        </is>
      </c>
      <c r="E1425" s="13" t="inlineStr">
        <is>
          <t>weak_or_body_only_match</t>
        </is>
      </c>
      <c r="F1425" s="13" t="inlineStr">
        <is>
          <t>26</t>
        </is>
      </c>
      <c r="G1425" s="13" t="inlineStr">
        <is>
          <t>2024-11-24</t>
        </is>
      </c>
      <c r="H1425" s="13" t="inlineStr">
        <is>
          <t>thehansindia.com</t>
        </is>
      </c>
      <c r="I1425" s="13" t="inlineStr">
        <is>
          <t>thehansindia.com</t>
        </is>
      </c>
      <c r="J1425" s="13" t="inlineStr">
        <is>
          <t>phrase</t>
        </is>
      </c>
      <c r="K1425" s="13" t="inlineStr">
        <is>
          <t>phrase_adulterated_ghee</t>
        </is>
      </c>
      <c r="L1425" s="13" t="inlineStr"/>
      <c r="M1425" s="13" t="inlineStr"/>
      <c r="N1425" s="13" t="inlineStr">
        <is>
          <t>("adulterated ghee" AND language:en)</t>
        </is>
      </c>
    </row>
    <row r="1426" ht="48" customHeight="1">
      <c r="A1426" s="2" t="inlineStr"/>
      <c r="B1426" s="12" t="inlineStr">
        <is>
          <t>open</t>
        </is>
      </c>
      <c r="C1426" s="13" t="inlineStr">
        <is>
          <t>IPL 2025 Auction: Ravichandran Ashwin, Rachin Ravindra return to Chennai Super Kings</t>
        </is>
      </c>
      <c r="D1426" s="14" t="inlineStr">
        <is>
          <t>https://www.thehansindia.com/sports/cricket/ipl-2025-auction-ravichandran-ashwin-rachin-ravindra-return-to-chennai-super-kings-924221</t>
        </is>
      </c>
      <c r="E1426" s="13" t="inlineStr">
        <is>
          <t>weak_or_body_only_match</t>
        </is>
      </c>
      <c r="F1426" s="13" t="inlineStr">
        <is>
          <t>26</t>
        </is>
      </c>
      <c r="G1426" s="13" t="inlineStr">
        <is>
          <t>2024-11-24</t>
        </is>
      </c>
      <c r="H1426" s="13" t="inlineStr">
        <is>
          <t>thehansindia.com</t>
        </is>
      </c>
      <c r="I1426" s="13" t="inlineStr">
        <is>
          <t>thehansindia.com</t>
        </is>
      </c>
      <c r="J1426" s="13" t="inlineStr">
        <is>
          <t>phrase</t>
        </is>
      </c>
      <c r="K1426" s="13" t="inlineStr">
        <is>
          <t>phrase_adulterated_ghee</t>
        </is>
      </c>
      <c r="L1426" s="13" t="inlineStr"/>
      <c r="M1426" s="13" t="inlineStr"/>
      <c r="N1426" s="13" t="inlineStr">
        <is>
          <t>("adulterated ghee" AND language:en)</t>
        </is>
      </c>
    </row>
    <row r="1427" ht="48" customHeight="1">
      <c r="A1427" s="2" t="inlineStr"/>
      <c r="B1427" s="12" t="inlineStr">
        <is>
          <t>open</t>
        </is>
      </c>
      <c r="C1427" s="13" t="inlineStr">
        <is>
          <t>Israeli rabbi killed in UAE in suspected 'terror attack': Israel</t>
        </is>
      </c>
      <c r="D1427" s="14" t="inlineStr">
        <is>
          <t>https://www.thehansindia.com/news/international/israeli-rabbi-killed-in-uae-in-suspected-terror-attack-israel-924186</t>
        </is>
      </c>
      <c r="E1427" s="13" t="inlineStr">
        <is>
          <t>weak_or_body_only_match</t>
        </is>
      </c>
      <c r="F1427" s="13" t="inlineStr">
        <is>
          <t>26</t>
        </is>
      </c>
      <c r="G1427" s="13" t="inlineStr">
        <is>
          <t>2024-11-24</t>
        </is>
      </c>
      <c r="H1427" s="13" t="inlineStr">
        <is>
          <t>thehansindia.com</t>
        </is>
      </c>
      <c r="I1427" s="13" t="inlineStr">
        <is>
          <t>thehansindia.com</t>
        </is>
      </c>
      <c r="J1427" s="13" t="inlineStr">
        <is>
          <t>phrase</t>
        </is>
      </c>
      <c r="K1427" s="13" t="inlineStr">
        <is>
          <t>phrase_adulterated_ghee</t>
        </is>
      </c>
      <c r="L1427" s="13" t="inlineStr"/>
      <c r="M1427" s="13" t="inlineStr"/>
      <c r="N1427" s="13" t="inlineStr">
        <is>
          <t>("adulterated ghee" AND language:en)</t>
        </is>
      </c>
    </row>
    <row r="1428" ht="48" customHeight="1">
      <c r="A1428" s="2" t="inlineStr"/>
      <c r="B1428" s="12" t="inlineStr">
        <is>
          <t>open</t>
        </is>
      </c>
      <c r="C1428" s="13" t="inlineStr">
        <is>
          <t>The Future of MSMEs: Embracing Innovation and Sustainability for Growth</t>
        </is>
      </c>
      <c r="D1428" s="14" t="inlineStr">
        <is>
          <t>https://www.thehansindia.com/business/the-future-of-msmes-embracing-innovation-and-sustainability-for-growth-924198</t>
        </is>
      </c>
      <c r="E1428" s="13" t="inlineStr">
        <is>
          <t>weak_or_body_only_match</t>
        </is>
      </c>
      <c r="F1428" s="13" t="inlineStr">
        <is>
          <t>26</t>
        </is>
      </c>
      <c r="G1428" s="13" t="inlineStr">
        <is>
          <t>2024-11-24</t>
        </is>
      </c>
      <c r="H1428" s="13" t="inlineStr">
        <is>
          <t>thehansindia.com</t>
        </is>
      </c>
      <c r="I1428" s="13" t="inlineStr">
        <is>
          <t>thehansindia.com</t>
        </is>
      </c>
      <c r="J1428" s="13" t="inlineStr">
        <is>
          <t>phrase</t>
        </is>
      </c>
      <c r="K1428" s="13" t="inlineStr">
        <is>
          <t>phrase_adulterated_ghee</t>
        </is>
      </c>
      <c r="L1428" s="13" t="inlineStr"/>
      <c r="M1428" s="13" t="inlineStr"/>
      <c r="N1428" s="13" t="inlineStr">
        <is>
          <t>("adulterated ghee" AND language:en)</t>
        </is>
      </c>
    </row>
    <row r="1429" ht="48" customHeight="1">
      <c r="A1429" s="2" t="inlineStr"/>
      <c r="B1429" s="12" t="inlineStr">
        <is>
          <t>open</t>
        </is>
      </c>
      <c r="C1429" s="13" t="inlineStr">
        <is>
          <t>Flash floods cause severe property damage in north Afghanistan</t>
        </is>
      </c>
      <c r="D1429" s="14" t="inlineStr">
        <is>
          <t>https://www.thehansindia.com/news/international/flash-floods-cause-severe-property-damage-in-north-afghanistan-924188</t>
        </is>
      </c>
      <c r="E1429" s="13" t="inlineStr">
        <is>
          <t>weak_or_body_only_match</t>
        </is>
      </c>
      <c r="F1429" s="13" t="inlineStr">
        <is>
          <t>26</t>
        </is>
      </c>
      <c r="G1429" s="13" t="inlineStr">
        <is>
          <t>2024-11-24</t>
        </is>
      </c>
      <c r="H1429" s="13" t="inlineStr">
        <is>
          <t>thehansindia.com</t>
        </is>
      </c>
      <c r="I1429" s="13" t="inlineStr">
        <is>
          <t>thehansindia.com</t>
        </is>
      </c>
      <c r="J1429" s="13" t="inlineStr">
        <is>
          <t>phrase</t>
        </is>
      </c>
      <c r="K1429" s="13" t="inlineStr">
        <is>
          <t>phrase_adulterated_ghee</t>
        </is>
      </c>
      <c r="L1429" s="13" t="inlineStr"/>
      <c r="M1429" s="13" t="inlineStr"/>
      <c r="N1429" s="13" t="inlineStr">
        <is>
          <t>("adulterated ghee" AND language:en)</t>
        </is>
      </c>
    </row>
    <row r="1430" ht="48" customHeight="1">
      <c r="A1430" s="2" t="inlineStr"/>
      <c r="B1430" s="12" t="inlineStr">
        <is>
          <t>open</t>
        </is>
      </c>
      <c r="C1430" s="13" t="inlineStr">
        <is>
          <t>IPL 2025 Auction: I deserve Rs 18 cr price, says Chahal on being acquired by Punjab Kings</t>
        </is>
      </c>
      <c r="D1430" s="14" t="inlineStr">
        <is>
          <t>https://www.thehansindia.com/sports/cricket/ipl-2025-auction-i-deserve-rs-18-cr-price-says-chahal-on-being-acquired-by-punjab-kings-924238</t>
        </is>
      </c>
      <c r="E1430" s="13" t="inlineStr">
        <is>
          <t>weak_or_body_only_match</t>
        </is>
      </c>
      <c r="F1430" s="13" t="inlineStr">
        <is>
          <t>26</t>
        </is>
      </c>
      <c r="G1430" s="13" t="inlineStr">
        <is>
          <t>2024-11-24</t>
        </is>
      </c>
      <c r="H1430" s="13" t="inlineStr">
        <is>
          <t>thehansindia.com</t>
        </is>
      </c>
      <c r="I1430" s="13" t="inlineStr">
        <is>
          <t>thehansindia.com</t>
        </is>
      </c>
      <c r="J1430" s="13" t="inlineStr">
        <is>
          <t>phrase</t>
        </is>
      </c>
      <c r="K1430" s="13" t="inlineStr">
        <is>
          <t>phrase_adulterated_ghee</t>
        </is>
      </c>
      <c r="L1430" s="13" t="inlineStr"/>
      <c r="M1430" s="13" t="inlineStr"/>
      <c r="N1430" s="13" t="inlineStr">
        <is>
          <t>("adulterated ghee" AND language:en)</t>
        </is>
      </c>
    </row>
    <row r="1431" ht="48" customHeight="1">
      <c r="A1431" s="2" t="inlineStr"/>
      <c r="B1431" s="12" t="inlineStr">
        <is>
          <t>open</t>
        </is>
      </c>
      <c r="C1431" s="13" t="inlineStr">
        <is>
          <t>Tamannaah highlights the strengths of south Indian cinema</t>
        </is>
      </c>
      <c r="D1431" s="14" t="inlineStr">
        <is>
          <t>https://www.thehansindia.com/cinema/tamannaah-highlights-the-strengths-of-south-indian-cinema-924195</t>
        </is>
      </c>
      <c r="E1431" s="13" t="inlineStr">
        <is>
          <t>weak_or_body_only_match</t>
        </is>
      </c>
      <c r="F1431" s="13" t="inlineStr">
        <is>
          <t>26</t>
        </is>
      </c>
      <c r="G1431" s="13" t="inlineStr">
        <is>
          <t>2024-11-24</t>
        </is>
      </c>
      <c r="H1431" s="13" t="inlineStr">
        <is>
          <t>thehansindia.com</t>
        </is>
      </c>
      <c r="I1431" s="13" t="inlineStr">
        <is>
          <t>thehansindia.com</t>
        </is>
      </c>
      <c r="J1431" s="13" t="inlineStr">
        <is>
          <t>phrase</t>
        </is>
      </c>
      <c r="K1431" s="13" t="inlineStr">
        <is>
          <t>phrase_adulterated_ghee</t>
        </is>
      </c>
      <c r="L1431" s="13" t="inlineStr"/>
      <c r="M1431" s="13" t="inlineStr"/>
      <c r="N1431" s="13" t="inlineStr">
        <is>
          <t>("adulterated ghee" AND language:en)</t>
        </is>
      </c>
    </row>
    <row r="1432" ht="48" customHeight="1">
      <c r="A1432" s="2" t="inlineStr"/>
      <c r="B1432" s="12" t="inlineStr">
        <is>
          <t>open</t>
        </is>
      </c>
      <c r="C1432" s="13" t="inlineStr">
        <is>
          <t>BGT 2024-25: Take great pride in performing for my country, says Virat Kohli</t>
        </is>
      </c>
      <c r="D1432" s="14" t="inlineStr">
        <is>
          <t>https://www.thehansindia.com/sports/cricket/bgt-2024-25-take-great-pride-in-performing-for-my-country-says-virat-kohli-924172</t>
        </is>
      </c>
      <c r="E1432" s="13" t="inlineStr">
        <is>
          <t>weak_or_body_only_match</t>
        </is>
      </c>
      <c r="F1432" s="13" t="inlineStr">
        <is>
          <t>26</t>
        </is>
      </c>
      <c r="G1432" s="13" t="inlineStr">
        <is>
          <t>2024-11-24</t>
        </is>
      </c>
      <c r="H1432" s="13" t="inlineStr">
        <is>
          <t>thehansindia.com</t>
        </is>
      </c>
      <c r="I1432" s="13" t="inlineStr">
        <is>
          <t>thehansindia.com</t>
        </is>
      </c>
      <c r="J1432" s="13" t="inlineStr">
        <is>
          <t>phrase</t>
        </is>
      </c>
      <c r="K1432" s="13" t="inlineStr">
        <is>
          <t>phrase_adulterated_ghee</t>
        </is>
      </c>
      <c r="L1432" s="13" t="inlineStr"/>
      <c r="M1432" s="13" t="inlineStr"/>
      <c r="N1432" s="13" t="inlineStr">
        <is>
          <t>("adulterated ghee" AND language:en)</t>
        </is>
      </c>
    </row>
    <row r="1433" ht="48" customHeight="1">
      <c r="A1433" s="2" t="inlineStr"/>
      <c r="B1433" s="12" t="inlineStr">
        <is>
          <t>open</t>
        </is>
      </c>
      <c r="C1433" s="13" t="inlineStr">
        <is>
          <t>BGT 2024-25: Bumrah, Siraj pick 3 wickets to put India on top after Jaiswal &amp; Kohli smash tons</t>
        </is>
      </c>
      <c r="D1433" s="14" t="inlineStr">
        <is>
          <t>https://www.thehansindia.com/sports/cricket/bgt-2024-25-bumrah-siraj-pick-3-wickets-to-put-india-on-top-after-jaiswal-kohli-smash-tons-924178</t>
        </is>
      </c>
      <c r="E1433" s="13" t="inlineStr">
        <is>
          <t>weak_or_body_only_match</t>
        </is>
      </c>
      <c r="F1433" s="13" t="inlineStr">
        <is>
          <t>26</t>
        </is>
      </c>
      <c r="G1433" s="13" t="inlineStr">
        <is>
          <t>2024-11-24</t>
        </is>
      </c>
      <c r="H1433" s="13" t="inlineStr">
        <is>
          <t>thehansindia.com</t>
        </is>
      </c>
      <c r="I1433" s="13" t="inlineStr">
        <is>
          <t>thehansindia.com</t>
        </is>
      </c>
      <c r="J1433" s="13" t="inlineStr">
        <is>
          <t>phrase</t>
        </is>
      </c>
      <c r="K1433" s="13" t="inlineStr">
        <is>
          <t>phrase_adulterated_ghee</t>
        </is>
      </c>
      <c r="L1433" s="13" t="inlineStr"/>
      <c r="M1433" s="13" t="inlineStr"/>
      <c r="N1433" s="13" t="inlineStr">
        <is>
          <t>("adulterated ghee" AND language:en)</t>
        </is>
      </c>
    </row>
    <row r="1434" ht="48" customHeight="1">
      <c r="A1434" s="2" t="inlineStr"/>
      <c r="B1434" s="12" t="inlineStr">
        <is>
          <t>open</t>
        </is>
      </c>
      <c r="C1434" s="13" t="inlineStr">
        <is>
          <t>Central Government Holds All-Party Meeting Ahead of Winter Parliament Session</t>
        </is>
      </c>
      <c r="D1434" s="14" t="inlineStr">
        <is>
          <t>https://www.thehansindia.com/news/national/central-government-holds-all-party-meeting-ahead-of-winter-parliament-session-924171</t>
        </is>
      </c>
      <c r="E1434" s="13" t="inlineStr">
        <is>
          <t>weak_or_body_only_match</t>
        </is>
      </c>
      <c r="F1434" s="13" t="inlineStr">
        <is>
          <t>26</t>
        </is>
      </c>
      <c r="G1434" s="13" t="inlineStr">
        <is>
          <t>2024-11-24</t>
        </is>
      </c>
      <c r="H1434" s="13" t="inlineStr">
        <is>
          <t>thehansindia.com</t>
        </is>
      </c>
      <c r="I1434" s="13" t="inlineStr">
        <is>
          <t>thehansindia.com</t>
        </is>
      </c>
      <c r="J1434" s="13" t="inlineStr">
        <is>
          <t>phrase</t>
        </is>
      </c>
      <c r="K1434" s="13" t="inlineStr">
        <is>
          <t>phrase_adulterated_ghee</t>
        </is>
      </c>
      <c r="L1434" s="13" t="inlineStr"/>
      <c r="M1434" s="13" t="inlineStr"/>
      <c r="N1434" s="13" t="inlineStr">
        <is>
          <t>("adulterated ghee" AND language:en)</t>
        </is>
      </c>
    </row>
    <row r="1435" ht="48" customHeight="1">
      <c r="A1435" s="2" t="inlineStr"/>
      <c r="B1435" s="12" t="inlineStr">
        <is>
          <t>open</t>
        </is>
      </c>
      <c r="C1435" s="13" t="inlineStr">
        <is>
          <t>Multifold Increase in migratory bird population at TN bird sanctuary</t>
        </is>
      </c>
      <c r="D1435" s="14" t="inlineStr">
        <is>
          <t>https://www.thehansindia.com/news/national/multifold-increase-in-migratory-bird-population-at-tn-bird-sanctuary-924217</t>
        </is>
      </c>
      <c r="E1435" s="13" t="inlineStr">
        <is>
          <t>weak_or_body_only_match</t>
        </is>
      </c>
      <c r="F1435" s="13" t="inlineStr">
        <is>
          <t>26</t>
        </is>
      </c>
      <c r="G1435" s="13" t="inlineStr">
        <is>
          <t>2024-11-24</t>
        </is>
      </c>
      <c r="H1435" s="13" t="inlineStr">
        <is>
          <t>thehansindia.com</t>
        </is>
      </c>
      <c r="I1435" s="13" t="inlineStr">
        <is>
          <t>thehansindia.com</t>
        </is>
      </c>
      <c r="J1435" s="13" t="inlineStr">
        <is>
          <t>phrase</t>
        </is>
      </c>
      <c r="K1435" s="13" t="inlineStr">
        <is>
          <t>phrase_adulterated_ghee</t>
        </is>
      </c>
      <c r="L1435" s="13" t="inlineStr"/>
      <c r="M1435" s="13" t="inlineStr"/>
      <c r="N1435" s="13" t="inlineStr">
        <is>
          <t>("adulterated ghee" AND language:en)</t>
        </is>
      </c>
    </row>
    <row r="1436" ht="48" customHeight="1">
      <c r="A1436" s="2" t="inlineStr"/>
      <c r="B1436" s="12" t="inlineStr">
        <is>
          <t>open</t>
        </is>
      </c>
      <c r="C1436" s="13" t="inlineStr">
        <is>
          <t>Hezbollah fires 200 rockets at northern, central Israel, injuring eight</t>
        </is>
      </c>
      <c r="D1436" s="14" t="inlineStr">
        <is>
          <t>https://www.thehansindia.com/news/international/hezbollah-fires-200-rockets-at-northern-central-israel-injuring-eight-924237</t>
        </is>
      </c>
      <c r="E1436" s="13" t="inlineStr">
        <is>
          <t>weak_or_body_only_match</t>
        </is>
      </c>
      <c r="F1436" s="13" t="inlineStr">
        <is>
          <t>26</t>
        </is>
      </c>
      <c r="G1436" s="13" t="inlineStr">
        <is>
          <t>2024-11-24</t>
        </is>
      </c>
      <c r="H1436" s="13" t="inlineStr">
        <is>
          <t>thehansindia.com</t>
        </is>
      </c>
      <c r="I1436" s="13" t="inlineStr">
        <is>
          <t>thehansindia.com</t>
        </is>
      </c>
      <c r="J1436" s="13" t="inlineStr">
        <is>
          <t>phrase</t>
        </is>
      </c>
      <c r="K1436" s="13" t="inlineStr">
        <is>
          <t>phrase_adulterated_ghee</t>
        </is>
      </c>
      <c r="L1436" s="13" t="inlineStr"/>
      <c r="M1436" s="13" t="inlineStr"/>
      <c r="N1436" s="13" t="inlineStr">
        <is>
          <t>("adulterated ghee" AND language:en)</t>
        </is>
      </c>
    </row>
    <row r="1437" ht="48" customHeight="1">
      <c r="A1437" s="2" t="inlineStr"/>
      <c r="B1437" s="12" t="inlineStr">
        <is>
          <t>open</t>
        </is>
      </c>
      <c r="C1437" s="13" t="inlineStr">
        <is>
          <t>Toyota Kirloskar Motor Celebrates “Namma Kannada Habba 2024” Japanese CEO Wins Hearts with Fluent Kannada</t>
        </is>
      </c>
      <c r="D1437" s="14" t="inlineStr">
        <is>
          <t>https://www.thehansindia.com/news/cities/bengaluru/toyota-kirloskar-motor-celebrates-namma-kannada-habba-2024-japanese-ceo-wins-hearts-with-fluent-kannada-924210</t>
        </is>
      </c>
      <c r="E1437" s="13" t="inlineStr">
        <is>
          <t>weak_or_body_only_match</t>
        </is>
      </c>
      <c r="F1437" s="13" t="inlineStr">
        <is>
          <t>26</t>
        </is>
      </c>
      <c r="G1437" s="13" t="inlineStr">
        <is>
          <t>2024-11-24</t>
        </is>
      </c>
      <c r="H1437" s="13" t="inlineStr">
        <is>
          <t>thehansindia.com</t>
        </is>
      </c>
      <c r="I1437" s="13" t="inlineStr">
        <is>
          <t>thehansindia.com</t>
        </is>
      </c>
      <c r="J1437" s="13" t="inlineStr">
        <is>
          <t>phrase</t>
        </is>
      </c>
      <c r="K1437" s="13" t="inlineStr">
        <is>
          <t>phrase_adulterated_ghee</t>
        </is>
      </c>
      <c r="L1437" s="13" t="inlineStr"/>
      <c r="M1437" s="13" t="inlineStr"/>
      <c r="N1437" s="13" t="inlineStr">
        <is>
          <t>("adulterated ghee" AND language:en)</t>
        </is>
      </c>
    </row>
    <row r="1438" ht="48" customHeight="1">
      <c r="A1438" s="2" t="inlineStr"/>
      <c r="B1438" s="12" t="inlineStr">
        <is>
          <t>open</t>
        </is>
      </c>
      <c r="C1438" s="13" t="inlineStr">
        <is>
          <t>JAIN International Residential School, Bengaluru jointly with The Sports School to announce India’s First Integrated Scholarship Future25</t>
        </is>
      </c>
      <c r="D1438" s="14" t="inlineStr">
        <is>
          <t>https://www.thehansindia.com/news/cities/hyderabad/jain-international-residential-school-bengaluru-jointly-with-the-sports-school-to-announce-indias-first-integrated-scholarship-future25-924229</t>
        </is>
      </c>
      <c r="E1438" s="13" t="inlineStr">
        <is>
          <t>weak_or_body_only_match</t>
        </is>
      </c>
      <c r="F1438" s="13" t="inlineStr">
        <is>
          <t>26</t>
        </is>
      </c>
      <c r="G1438" s="13" t="inlineStr">
        <is>
          <t>2024-11-24</t>
        </is>
      </c>
      <c r="H1438" s="13" t="inlineStr">
        <is>
          <t>thehansindia.com</t>
        </is>
      </c>
      <c r="I1438" s="13" t="inlineStr">
        <is>
          <t>thehansindia.com</t>
        </is>
      </c>
      <c r="J1438" s="13" t="inlineStr">
        <is>
          <t>phrase</t>
        </is>
      </c>
      <c r="K1438" s="13" t="inlineStr">
        <is>
          <t>phrase_adulterated_ghee</t>
        </is>
      </c>
      <c r="L1438" s="13" t="inlineStr"/>
      <c r="M1438" s="13" t="inlineStr"/>
      <c r="N1438" s="13" t="inlineStr">
        <is>
          <t>("adulterated ghee" AND language:en)</t>
        </is>
      </c>
    </row>
    <row r="1439" ht="48" customHeight="1">
      <c r="A1439" s="2" t="inlineStr"/>
      <c r="B1439" s="12" t="inlineStr">
        <is>
          <t>open</t>
        </is>
      </c>
      <c r="C1439" s="13" t="inlineStr">
        <is>
          <t>Cinematica Expo’s Third Edition Set to Be Bigger and Better: P.G. Vinda’s Vision for Film Industry Growth</t>
        </is>
      </c>
      <c r="D1439" s="14" t="inlineStr">
        <is>
          <t>https://www.thehansindia.com/news/cities/hyderabad/cinematica-expos-third-edition-set-to-be-bigger-and-better-pg-vindas-vision-for-film-industry-growth-924169</t>
        </is>
      </c>
      <c r="E1439" s="13" t="inlineStr">
        <is>
          <t>weak_or_body_only_match</t>
        </is>
      </c>
      <c r="F1439" s="13" t="inlineStr">
        <is>
          <t>26</t>
        </is>
      </c>
      <c r="G1439" s="13" t="inlineStr">
        <is>
          <t>2024-11-24</t>
        </is>
      </c>
      <c r="H1439" s="13" t="inlineStr">
        <is>
          <t>thehansindia.com</t>
        </is>
      </c>
      <c r="I1439" s="13" t="inlineStr">
        <is>
          <t>thehansindia.com</t>
        </is>
      </c>
      <c r="J1439" s="13" t="inlineStr">
        <is>
          <t>phrase</t>
        </is>
      </c>
      <c r="K1439" s="13" t="inlineStr">
        <is>
          <t>phrase_adulterated_ghee</t>
        </is>
      </c>
      <c r="L1439" s="13" t="inlineStr"/>
      <c r="M1439" s="13" t="inlineStr"/>
      <c r="N1439" s="13" t="inlineStr">
        <is>
          <t>("adulterated ghee" AND language:en)</t>
        </is>
      </c>
    </row>
    <row r="1440" ht="48" customHeight="1">
      <c r="A1440" s="2" t="inlineStr"/>
      <c r="B1440" s="12" t="inlineStr">
        <is>
          <t>open</t>
        </is>
      </c>
      <c r="C1440" s="13" t="inlineStr">
        <is>
          <t>Three killed in firing as violence breaks out amid Sambhal mosque survey in UP</t>
        </is>
      </c>
      <c r="D1440" s="14" t="inlineStr">
        <is>
          <t>https://www.thehansindia.com/news/national/three-killed-in-firing-as-violence-breaks-out-amid-sambhal-mosque-survey-in-up-924222</t>
        </is>
      </c>
      <c r="E1440" s="13" t="inlineStr">
        <is>
          <t>weak_or_body_only_match</t>
        </is>
      </c>
      <c r="F1440" s="13" t="inlineStr">
        <is>
          <t>26</t>
        </is>
      </c>
      <c r="G1440" s="13" t="inlineStr">
        <is>
          <t>2024-11-24</t>
        </is>
      </c>
      <c r="H1440" s="13" t="inlineStr">
        <is>
          <t>thehansindia.com</t>
        </is>
      </c>
      <c r="I1440" s="13" t="inlineStr">
        <is>
          <t>thehansindia.com</t>
        </is>
      </c>
      <c r="J1440" s="13" t="inlineStr">
        <is>
          <t>phrase</t>
        </is>
      </c>
      <c r="K1440" s="13" t="inlineStr">
        <is>
          <t>phrase_adulterated_ghee</t>
        </is>
      </c>
      <c r="L1440" s="13" t="inlineStr"/>
      <c r="M1440" s="13" t="inlineStr"/>
      <c r="N1440" s="13" t="inlineStr">
        <is>
          <t>("adulterated ghee" AND language:en)</t>
        </is>
      </c>
    </row>
    <row r="1441" ht="48" customHeight="1">
      <c r="A1441" s="2" t="inlineStr"/>
      <c r="B1441" s="12" t="inlineStr">
        <is>
          <t>open</t>
        </is>
      </c>
      <c r="C1441" s="13" t="inlineStr">
        <is>
          <t>Bookshelf</t>
        </is>
      </c>
      <c r="D1441" s="14" t="inlineStr">
        <is>
          <t>https://www.thehansindia.com/featured/sunday-hans/bookshelf-924126</t>
        </is>
      </c>
      <c r="E1441" s="13" t="inlineStr">
        <is>
          <t>weak_or_body_only_match</t>
        </is>
      </c>
      <c r="F1441" s="13" t="inlineStr">
        <is>
          <t>26</t>
        </is>
      </c>
      <c r="G1441" s="13" t="inlineStr">
        <is>
          <t>2024-11-24</t>
        </is>
      </c>
      <c r="H1441" s="13" t="inlineStr">
        <is>
          <t>thehansindia.com</t>
        </is>
      </c>
      <c r="I1441" s="13" t="inlineStr">
        <is>
          <t>thehansindia.com</t>
        </is>
      </c>
      <c r="J1441" s="13" t="inlineStr">
        <is>
          <t>phrase</t>
        </is>
      </c>
      <c r="K1441" s="13" t="inlineStr">
        <is>
          <t>phrase_adulterated_ghee</t>
        </is>
      </c>
      <c r="L1441" s="13" t="inlineStr"/>
      <c r="M1441" s="13" t="inlineStr"/>
      <c r="N1441" s="13" t="inlineStr">
        <is>
          <t>("adulterated ghee" AND language:en)</t>
        </is>
      </c>
    </row>
    <row r="1442" ht="48" customHeight="1">
      <c r="A1442" s="2" t="inlineStr"/>
      <c r="B1442" s="12" t="inlineStr">
        <is>
          <t>open</t>
        </is>
      </c>
      <c r="C1442" s="13" t="inlineStr">
        <is>
          <t>Israeli PM seeks additional delay of testimony in court for criminal trial</t>
        </is>
      </c>
      <c r="D1442" s="14" t="inlineStr">
        <is>
          <t>https://www.thehansindia.com/news/international/israeli-pm-seeks-additional-delay-of-testimony-in-court-for-criminal-trial-924230</t>
        </is>
      </c>
      <c r="E1442" s="13" t="inlineStr">
        <is>
          <t>weak_or_body_only_match</t>
        </is>
      </c>
      <c r="F1442" s="13" t="inlineStr">
        <is>
          <t>26</t>
        </is>
      </c>
      <c r="G1442" s="13" t="inlineStr">
        <is>
          <t>2024-11-24</t>
        </is>
      </c>
      <c r="H1442" s="13" t="inlineStr">
        <is>
          <t>thehansindia.com</t>
        </is>
      </c>
      <c r="I1442" s="13" t="inlineStr">
        <is>
          <t>thehansindia.com</t>
        </is>
      </c>
      <c r="J1442" s="13" t="inlineStr">
        <is>
          <t>phrase</t>
        </is>
      </c>
      <c r="K1442" s="13" t="inlineStr">
        <is>
          <t>phrase_adulterated_ghee</t>
        </is>
      </c>
      <c r="L1442" s="13" t="inlineStr"/>
      <c r="M1442" s="13" t="inlineStr"/>
      <c r="N1442" s="13" t="inlineStr">
        <is>
          <t>("adulterated ghee" AND language:en)</t>
        </is>
      </c>
    </row>
    <row r="1443" ht="48" customHeight="1">
      <c r="A1443" s="2" t="inlineStr"/>
      <c r="B1443" s="12" t="inlineStr">
        <is>
          <t>open</t>
        </is>
      </c>
      <c r="C1443" s="13" t="inlineStr">
        <is>
          <t>Maharashtra result reflects the outcome of Congress' destructive politics: BJP's Shazia Ilmi</t>
        </is>
      </c>
      <c r="D1443" s="14" t="inlineStr">
        <is>
          <t>https://www.thehansindia.com/news/national/maharashtra-result-reflects-the-outcome-of-congress-destructive-politics-bjps-shazia-ilmi-924231</t>
        </is>
      </c>
      <c r="E1443" s="13" t="inlineStr">
        <is>
          <t>weak_or_body_only_match</t>
        </is>
      </c>
      <c r="F1443" s="13" t="inlineStr">
        <is>
          <t>26</t>
        </is>
      </c>
      <c r="G1443" s="13" t="inlineStr">
        <is>
          <t>2024-11-24</t>
        </is>
      </c>
      <c r="H1443" s="13" t="inlineStr">
        <is>
          <t>thehansindia.com</t>
        </is>
      </c>
      <c r="I1443" s="13" t="inlineStr">
        <is>
          <t>thehansindia.com</t>
        </is>
      </c>
      <c r="J1443" s="13" t="inlineStr">
        <is>
          <t>phrase</t>
        </is>
      </c>
      <c r="K1443" s="13" t="inlineStr">
        <is>
          <t>phrase_adulterated_ghee</t>
        </is>
      </c>
      <c r="L1443" s="13" t="inlineStr"/>
      <c r="M1443" s="13" t="inlineStr"/>
      <c r="N1443" s="13" t="inlineStr">
        <is>
          <t>("adulterated ghee" AND language:en)</t>
        </is>
      </c>
    </row>
    <row r="1444" ht="48" customHeight="1">
      <c r="A1444" s="2" t="inlineStr"/>
      <c r="B1444" s="12" t="inlineStr">
        <is>
          <t>open</t>
        </is>
      </c>
      <c r="C1444" s="13" t="inlineStr">
        <is>
          <t>Three killed in violence over mosque survey in UP’s Sambhal</t>
        </is>
      </c>
      <c r="D1444" s="14" t="inlineStr">
        <is>
          <t>https://www.thehansindia.com/news/national/three-killed-in-violence-over-mosque-survey-in-ups-sambhal-924206</t>
        </is>
      </c>
      <c r="E1444" s="13" t="inlineStr">
        <is>
          <t>weak_or_body_only_match</t>
        </is>
      </c>
      <c r="F1444" s="13" t="inlineStr">
        <is>
          <t>26</t>
        </is>
      </c>
      <c r="G1444" s="13" t="inlineStr">
        <is>
          <t>2024-11-24</t>
        </is>
      </c>
      <c r="H1444" s="13" t="inlineStr">
        <is>
          <t>thehansindia.com</t>
        </is>
      </c>
      <c r="I1444" s="13" t="inlineStr">
        <is>
          <t>thehansindia.com</t>
        </is>
      </c>
      <c r="J1444" s="13" t="inlineStr">
        <is>
          <t>phrase</t>
        </is>
      </c>
      <c r="K1444" s="13" t="inlineStr">
        <is>
          <t>phrase_adulterated_ghee</t>
        </is>
      </c>
      <c r="L1444" s="13" t="inlineStr"/>
      <c r="M1444" s="13" t="inlineStr"/>
      <c r="N1444" s="13" t="inlineStr">
        <is>
          <t>("adulterated ghee" AND language:en)</t>
        </is>
      </c>
    </row>
    <row r="1445" ht="48" customHeight="1">
      <c r="A1445" s="2" t="inlineStr"/>
      <c r="B1445" s="12" t="inlineStr">
        <is>
          <t>open</t>
        </is>
      </c>
      <c r="C1445" s="13" t="inlineStr">
        <is>
          <t>Gunman killed, three injured in shooting near Israeli embassy in Jordan</t>
        </is>
      </c>
      <c r="D1445" s="14" t="inlineStr">
        <is>
          <t>https://www.thehansindia.com/news/international/gunman-killed-three-injured-in-shooting-near-israeli-embassy-in-jordan-924179</t>
        </is>
      </c>
      <c r="E1445" s="13" t="inlineStr">
        <is>
          <t>weak_or_body_only_match</t>
        </is>
      </c>
      <c r="F1445" s="13" t="inlineStr">
        <is>
          <t>26</t>
        </is>
      </c>
      <c r="G1445" s="13" t="inlineStr">
        <is>
          <t>2024-11-24</t>
        </is>
      </c>
      <c r="H1445" s="13" t="inlineStr">
        <is>
          <t>thehansindia.com</t>
        </is>
      </c>
      <c r="I1445" s="13" t="inlineStr">
        <is>
          <t>thehansindia.com</t>
        </is>
      </c>
      <c r="J1445" s="13" t="inlineStr">
        <is>
          <t>phrase</t>
        </is>
      </c>
      <c r="K1445" s="13" t="inlineStr">
        <is>
          <t>phrase_adulterated_ghee</t>
        </is>
      </c>
      <c r="L1445" s="13" t="inlineStr"/>
      <c r="M1445" s="13" t="inlineStr"/>
      <c r="N1445" s="13" t="inlineStr">
        <is>
          <t>("adulterated ghee" AND language:en)</t>
        </is>
      </c>
    </row>
    <row r="1446" ht="48" customHeight="1">
      <c r="A1446" s="2" t="inlineStr"/>
      <c r="B1446" s="12" t="inlineStr">
        <is>
          <t>open</t>
        </is>
      </c>
      <c r="C1446" s="13" t="inlineStr">
        <is>
          <t>PM Modi highlights govt's efforts to make Odisha prosperous and one of the fastest-growing states</t>
        </is>
      </c>
      <c r="D1446" s="14" t="inlineStr">
        <is>
          <t>https://www.thehansindia.com/news/national/pm-modi-highlights-govts-efforts-to-make-odisha-prosperous-and-one-of-the-fastest-growing-states-924240</t>
        </is>
      </c>
      <c r="E1446" s="13" t="inlineStr">
        <is>
          <t>weak_or_body_only_match</t>
        </is>
      </c>
      <c r="F1446" s="13" t="inlineStr">
        <is>
          <t>26</t>
        </is>
      </c>
      <c r="G1446" s="13" t="inlineStr">
        <is>
          <t>2024-11-24</t>
        </is>
      </c>
      <c r="H1446" s="13" t="inlineStr">
        <is>
          <t>thehansindia.com</t>
        </is>
      </c>
      <c r="I1446" s="13" t="inlineStr">
        <is>
          <t>thehansindia.com</t>
        </is>
      </c>
      <c r="J1446" s="13" t="inlineStr">
        <is>
          <t>phrase</t>
        </is>
      </c>
      <c r="K1446" s="13" t="inlineStr">
        <is>
          <t>phrase_adulterated_ghee</t>
        </is>
      </c>
      <c r="L1446" s="13" t="inlineStr"/>
      <c r="M1446" s="13" t="inlineStr"/>
      <c r="N1446" s="13" t="inlineStr">
        <is>
          <t>("adulterated ghee" AND language:en)</t>
        </is>
      </c>
    </row>
    <row r="1447" ht="48" customHeight="1">
      <c r="A1447" s="2" t="inlineStr"/>
      <c r="B1447" s="12" t="inlineStr">
        <is>
          <t>open</t>
        </is>
      </c>
      <c r="C1447" s="13" t="inlineStr">
        <is>
          <t>Andhra Pradesh officials hold surprise inspection at AR Dairy in Dindigul</t>
        </is>
      </c>
      <c r="D1447" s="14" t="inlineStr">
        <is>
          <t>https://www.newindianexpress.com/states/tamil-nadu/2024/Nov/24/andhra-pradesh-officials-hold-surprise-inspection-at-ar-dairy-in-dindigul</t>
        </is>
      </c>
      <c r="E1447" s="13" t="inlineStr">
        <is>
          <t>weak_or_body_only_match</t>
        </is>
      </c>
      <c r="F1447" s="13" t="inlineStr">
        <is>
          <t>26</t>
        </is>
      </c>
      <c r="G1447" s="13" t="inlineStr">
        <is>
          <t>2024-11-24</t>
        </is>
      </c>
      <c r="H1447" s="13" t="inlineStr">
        <is>
          <t>newindianexpress.com</t>
        </is>
      </c>
      <c r="I1447" s="13" t="inlineStr">
        <is>
          <t>newindianexpress.com</t>
        </is>
      </c>
      <c r="J1447" s="13" t="inlineStr">
        <is>
          <t>phrase</t>
        </is>
      </c>
      <c r="K1447" s="13" t="inlineStr">
        <is>
          <t>phrase_adulterated_ghee</t>
        </is>
      </c>
      <c r="L1447" s="13" t="inlineStr"/>
      <c r="M1447" s="13" t="inlineStr"/>
      <c r="N1447" s="13" t="inlineStr">
        <is>
          <t>("adulterated ghee" AND language:en)</t>
        </is>
      </c>
    </row>
    <row r="1448" ht="48" customHeight="1">
      <c r="A1448" s="2" t="inlineStr"/>
      <c r="B1448" s="12" t="inlineStr">
        <is>
          <t>open</t>
        </is>
      </c>
      <c r="C1448" s="13" t="inlineStr">
        <is>
          <t>Temple laddu case: SIT conducts multi-state inspections, examines dairies and labs</t>
        </is>
      </c>
      <c r="D1448" s="14" t="inlineStr">
        <is>
          <t>https://www.deccanchronicle.com/southern-states/andhra-pradesh/temple-laddu-case-sit-conducts-multi-state-inspections-examines-dairies-and-labs-1841217</t>
        </is>
      </c>
      <c r="E1448" s="13" t="inlineStr">
        <is>
          <t>weak_or_body_only_match</t>
        </is>
      </c>
      <c r="F1448" s="13" t="inlineStr">
        <is>
          <t>26</t>
        </is>
      </c>
      <c r="G1448" s="13" t="inlineStr">
        <is>
          <t>2024-11-25</t>
        </is>
      </c>
      <c r="H1448" s="13" t="inlineStr">
        <is>
          <t>deccanchronicle.com</t>
        </is>
      </c>
      <c r="I1448" s="13" t="inlineStr">
        <is>
          <t>deccanchronicle.com</t>
        </is>
      </c>
      <c r="J1448" s="13" t="inlineStr">
        <is>
          <t>phrase</t>
        </is>
      </c>
      <c r="K1448" s="13" t="inlineStr">
        <is>
          <t>phrase_adulterated_ghee</t>
        </is>
      </c>
      <c r="L1448" s="13" t="inlineStr"/>
      <c r="M1448" s="13" t="inlineStr"/>
      <c r="N1448" s="13" t="inlineStr">
        <is>
          <t>("adulterated ghee" AND language:en)</t>
        </is>
      </c>
    </row>
    <row r="1449" ht="48" customHeight="1">
      <c r="A1449" s="2" t="inlineStr"/>
      <c r="B1449" s="12" t="inlineStr">
        <is>
          <t>open</t>
        </is>
      </c>
      <c r="C1449" s="13" t="inlineStr">
        <is>
          <t>Aim is to make Tirumala a smart-city, says new TTD chairman</t>
        </is>
      </c>
      <c r="D1449" s="14" t="inlineStr">
        <is>
          <t>https://www.thehindubusinessline.com/news/cleansing-process-begins-at-tirumala-tirupati-devasthanams-aim-to-use-ai-to-make-tirumala-a-smart-city-says-new-chairman/article68911361.ece</t>
        </is>
      </c>
      <c r="E1449" s="13" t="inlineStr">
        <is>
          <t>weak_or_body_only_match</t>
        </is>
      </c>
      <c r="F1449" s="13" t="inlineStr">
        <is>
          <t>26</t>
        </is>
      </c>
      <c r="G1449" s="13" t="inlineStr">
        <is>
          <t>2024-11-25</t>
        </is>
      </c>
      <c r="H1449" s="13" t="inlineStr">
        <is>
          <t>thehindubusinessline.com</t>
        </is>
      </c>
      <c r="I1449" s="13" t="inlineStr">
        <is>
          <t>thehindubusinessline.com</t>
        </is>
      </c>
      <c r="J1449" s="13" t="inlineStr">
        <is>
          <t>phrase</t>
        </is>
      </c>
      <c r="K1449" s="13" t="inlineStr">
        <is>
          <t>phrase_adulterated_ghee</t>
        </is>
      </c>
      <c r="L1449" s="13" t="inlineStr"/>
      <c r="M1449" s="13" t="inlineStr"/>
      <c r="N1449" s="13" t="inlineStr">
        <is>
          <t>("adulterated ghee" AND language:en)</t>
        </is>
      </c>
    </row>
    <row r="1450" ht="48" customHeight="1">
      <c r="A1450" s="2" t="inlineStr"/>
      <c r="B1450" s="12" t="inlineStr">
        <is>
          <t>open</t>
        </is>
      </c>
      <c r="C1450" s="13" t="inlineStr">
        <is>
          <t>TBS held Karthika Vana Mahotsav</t>
        </is>
      </c>
      <c r="D1450" s="14" t="inlineStr">
        <is>
          <t>https://www.thehansindia.com/news/cities/tirupathi/tbs-held-karthika-vana-mahotsav-924350</t>
        </is>
      </c>
      <c r="E1450" s="13" t="inlineStr">
        <is>
          <t>weak_or_body_only_match</t>
        </is>
      </c>
      <c r="F1450" s="13" t="inlineStr">
        <is>
          <t>26</t>
        </is>
      </c>
      <c r="G1450" s="13" t="inlineStr">
        <is>
          <t>2024-11-25</t>
        </is>
      </c>
      <c r="H1450" s="13" t="inlineStr">
        <is>
          <t>thehansindia.com</t>
        </is>
      </c>
      <c r="I1450" s="13" t="inlineStr">
        <is>
          <t>thehansindia.com</t>
        </is>
      </c>
      <c r="J1450" s="13" t="inlineStr">
        <is>
          <t>phrase</t>
        </is>
      </c>
      <c r="K1450" s="13" t="inlineStr">
        <is>
          <t>phrase_adulterated_ghee</t>
        </is>
      </c>
      <c r="L1450" s="13" t="inlineStr"/>
      <c r="M1450" s="13" t="inlineStr"/>
      <c r="N1450" s="13" t="inlineStr">
        <is>
          <t>("adulterated ghee" AND language:en)</t>
        </is>
      </c>
    </row>
    <row r="1451" ht="48" customHeight="1">
      <c r="A1451" s="2" t="inlineStr"/>
      <c r="B1451" s="12" t="inlineStr">
        <is>
          <t>open</t>
        </is>
      </c>
      <c r="C1451" s="13" t="inlineStr">
        <is>
          <t>Cops silence deafening noise of 100 bikes</t>
        </is>
      </c>
      <c r="D1451" s="14" t="inlineStr">
        <is>
          <t>https://www.thehansindia.com/andhra-pradesh/cops-silence-deafening-noise-of-100-bikes-924262</t>
        </is>
      </c>
      <c r="E1451" s="13" t="inlineStr">
        <is>
          <t>weak_or_body_only_match</t>
        </is>
      </c>
      <c r="F1451" s="13" t="inlineStr">
        <is>
          <t>26</t>
        </is>
      </c>
      <c r="G1451" s="13" t="inlineStr">
        <is>
          <t>2024-11-25</t>
        </is>
      </c>
      <c r="H1451" s="13" t="inlineStr">
        <is>
          <t>thehansindia.com</t>
        </is>
      </c>
      <c r="I1451" s="13" t="inlineStr">
        <is>
          <t>thehansindia.com</t>
        </is>
      </c>
      <c r="J1451" s="13" t="inlineStr">
        <is>
          <t>phrase</t>
        </is>
      </c>
      <c r="K1451" s="13" t="inlineStr">
        <is>
          <t>phrase_adulterated_ghee</t>
        </is>
      </c>
      <c r="L1451" s="13" t="inlineStr"/>
      <c r="M1451" s="13" t="inlineStr"/>
      <c r="N1451" s="13" t="inlineStr">
        <is>
          <t>("adulterated ghee" AND language:en)</t>
        </is>
      </c>
    </row>
    <row r="1452" ht="48" customHeight="1">
      <c r="A1452" s="2" t="inlineStr"/>
      <c r="B1452" s="12" t="inlineStr">
        <is>
          <t>open</t>
        </is>
      </c>
      <c r="C1452" s="13" t="inlineStr">
        <is>
          <t>Tanks, canals remain neglected despite execution of MGNREGS works</t>
        </is>
      </c>
      <c r="D1452" s="14" t="inlineStr">
        <is>
          <t>https://www.thehansindia.com/andhra-pradesh/tanks-canals-remain-neglected-despite-execution-of-mgnregs-works-924258</t>
        </is>
      </c>
      <c r="E1452" s="13" t="inlineStr">
        <is>
          <t>weak_or_body_only_match</t>
        </is>
      </c>
      <c r="F1452" s="13" t="inlineStr">
        <is>
          <t>26</t>
        </is>
      </c>
      <c r="G1452" s="13" t="inlineStr">
        <is>
          <t>2024-11-25</t>
        </is>
      </c>
      <c r="H1452" s="13" t="inlineStr">
        <is>
          <t>thehansindia.com</t>
        </is>
      </c>
      <c r="I1452" s="13" t="inlineStr">
        <is>
          <t>thehansindia.com</t>
        </is>
      </c>
      <c r="J1452" s="13" t="inlineStr">
        <is>
          <t>phrase</t>
        </is>
      </c>
      <c r="K1452" s="13" t="inlineStr">
        <is>
          <t>phrase_adulterated_ghee</t>
        </is>
      </c>
      <c r="L1452" s="13" t="inlineStr"/>
      <c r="M1452" s="13" t="inlineStr"/>
      <c r="N1452" s="13" t="inlineStr">
        <is>
          <t>("adulterated ghee" AND language:en)</t>
        </is>
      </c>
    </row>
    <row r="1453" ht="48" customHeight="1">
      <c r="A1453" s="2" t="inlineStr"/>
      <c r="B1453" s="12" t="inlineStr">
        <is>
          <t>open</t>
        </is>
      </c>
      <c r="C1453" s="13" t="inlineStr">
        <is>
          <t>Naga Chaitanya Opens Up About His Wedding Plans with Sobhita Dhulipala</t>
        </is>
      </c>
      <c r="D1453" s="14" t="inlineStr">
        <is>
          <t>https://www.thehansindia.com/cinema/naga-chaitanya-opens-up-about-his-wedding-plans-with-sobhita-dhulipala-924320</t>
        </is>
      </c>
      <c r="E1453" s="13" t="inlineStr">
        <is>
          <t>weak_or_body_only_match</t>
        </is>
      </c>
      <c r="F1453" s="13" t="inlineStr">
        <is>
          <t>26</t>
        </is>
      </c>
      <c r="G1453" s="13" t="inlineStr">
        <is>
          <t>2024-11-25</t>
        </is>
      </c>
      <c r="H1453" s="13" t="inlineStr">
        <is>
          <t>thehansindia.com</t>
        </is>
      </c>
      <c r="I1453" s="13" t="inlineStr">
        <is>
          <t>thehansindia.com</t>
        </is>
      </c>
      <c r="J1453" s="13" t="inlineStr">
        <is>
          <t>phrase</t>
        </is>
      </c>
      <c r="K1453" s="13" t="inlineStr">
        <is>
          <t>phrase_adulterated_ghee</t>
        </is>
      </c>
      <c r="L1453" s="13" t="inlineStr"/>
      <c r="M1453" s="13" t="inlineStr"/>
      <c r="N1453" s="13" t="inlineStr">
        <is>
          <t>("adulterated ghee" AND language:en)</t>
        </is>
      </c>
    </row>
    <row r="1454" ht="48" customHeight="1">
      <c r="A1454" s="2" t="inlineStr"/>
      <c r="B1454" s="12" t="inlineStr">
        <is>
          <t>open</t>
        </is>
      </c>
      <c r="C1454" s="13" t="inlineStr">
        <is>
          <t>BJD rally seeks withdrawal of Waqf Bill</t>
        </is>
      </c>
      <c r="D1454" s="14" t="inlineStr">
        <is>
          <t>https://www.thehansindia.com/news/national/bjd-rally-seeks-withdrawal-of-waqf-bill-924310</t>
        </is>
      </c>
      <c r="E1454" s="13" t="inlineStr">
        <is>
          <t>weak_or_body_only_match</t>
        </is>
      </c>
      <c r="F1454" s="13" t="inlineStr">
        <is>
          <t>26</t>
        </is>
      </c>
      <c r="G1454" s="13" t="inlineStr">
        <is>
          <t>2024-11-25</t>
        </is>
      </c>
      <c r="H1454" s="13" t="inlineStr">
        <is>
          <t>thehansindia.com</t>
        </is>
      </c>
      <c r="I1454" s="13" t="inlineStr">
        <is>
          <t>thehansindia.com</t>
        </is>
      </c>
      <c r="J1454" s="13" t="inlineStr">
        <is>
          <t>phrase</t>
        </is>
      </c>
      <c r="K1454" s="13" t="inlineStr">
        <is>
          <t>phrase_adulterated_ghee</t>
        </is>
      </c>
      <c r="L1454" s="13" t="inlineStr"/>
      <c r="M1454" s="13" t="inlineStr"/>
      <c r="N1454" s="13" t="inlineStr">
        <is>
          <t>("adulterated ghee" AND language:en)</t>
        </is>
      </c>
    </row>
    <row r="1455" ht="48" customHeight="1">
      <c r="A1455" s="2" t="inlineStr"/>
      <c r="B1455" s="12" t="inlineStr">
        <is>
          <t>open</t>
        </is>
      </c>
      <c r="C1455" s="13" t="inlineStr">
        <is>
          <t>Speed up Veligonda project works, CPM urges govt</t>
        </is>
      </c>
      <c r="D1455" s="14" t="inlineStr">
        <is>
          <t>https://www.thehansindia.com/andhra-pradesh/speed-up-veligonda-project-works-cpm-urges-govt-924293</t>
        </is>
      </c>
      <c r="E1455" s="13" t="inlineStr">
        <is>
          <t>weak_or_body_only_match</t>
        </is>
      </c>
      <c r="F1455" s="13" t="inlineStr">
        <is>
          <t>26</t>
        </is>
      </c>
      <c r="G1455" s="13" t="inlineStr">
        <is>
          <t>2024-11-25</t>
        </is>
      </c>
      <c r="H1455" s="13" t="inlineStr">
        <is>
          <t>thehansindia.com</t>
        </is>
      </c>
      <c r="I1455" s="13" t="inlineStr">
        <is>
          <t>thehansindia.com</t>
        </is>
      </c>
      <c r="J1455" s="13" t="inlineStr">
        <is>
          <t>phrase</t>
        </is>
      </c>
      <c r="K1455" s="13" t="inlineStr">
        <is>
          <t>phrase_adulterated_ghee</t>
        </is>
      </c>
      <c r="L1455" s="13" t="inlineStr"/>
      <c r="M1455" s="13" t="inlineStr"/>
      <c r="N1455" s="13" t="inlineStr">
        <is>
          <t>("adulterated ghee" AND language:en)</t>
        </is>
      </c>
    </row>
    <row r="1456" ht="48" customHeight="1">
      <c r="A1456" s="2" t="inlineStr"/>
      <c r="B1456" s="12" t="inlineStr">
        <is>
          <t>open</t>
        </is>
      </c>
      <c r="C1456" s="13" t="inlineStr">
        <is>
          <t>Sobhita, Naga Chaitanya to have ‘over eight hour long wedding rituals’</t>
        </is>
      </c>
      <c r="D1456" s="14" t="inlineStr">
        <is>
          <t>https://www.thehansindia.com/cinema/sobhita-naga-chaitanya-to-have-over-eight-hour-long-wedding-rituals-924375</t>
        </is>
      </c>
      <c r="E1456" s="13" t="inlineStr">
        <is>
          <t>weak_or_body_only_match</t>
        </is>
      </c>
      <c r="F1456" s="13" t="inlineStr">
        <is>
          <t>26</t>
        </is>
      </c>
      <c r="G1456" s="13" t="inlineStr">
        <is>
          <t>2024-11-25</t>
        </is>
      </c>
      <c r="H1456" s="13" t="inlineStr">
        <is>
          <t>thehansindia.com</t>
        </is>
      </c>
      <c r="I1456" s="13" t="inlineStr">
        <is>
          <t>thehansindia.com</t>
        </is>
      </c>
      <c r="J1456" s="13" t="inlineStr">
        <is>
          <t>phrase</t>
        </is>
      </c>
      <c r="K1456" s="13" t="inlineStr">
        <is>
          <t>phrase_adulterated_ghee</t>
        </is>
      </c>
      <c r="L1456" s="13" t="inlineStr"/>
      <c r="M1456" s="13" t="inlineStr"/>
      <c r="N1456" s="13" t="inlineStr">
        <is>
          <t>("adulterated ghee" AND language:en)</t>
        </is>
      </c>
    </row>
    <row r="1457" ht="48" customHeight="1">
      <c r="A1457" s="2" t="inlineStr"/>
      <c r="B1457" s="12" t="inlineStr">
        <is>
          <t>open</t>
        </is>
      </c>
      <c r="C1457" s="13" t="inlineStr">
        <is>
          <t>New ration cards to be issued in January</t>
        </is>
      </c>
      <c r="D1457" s="14" t="inlineStr">
        <is>
          <t>https://www.thehansindia.com/andhra-pradesh/new-ration-cards-to-be-issued-in-january-924261</t>
        </is>
      </c>
      <c r="E1457" s="13" t="inlineStr">
        <is>
          <t>weak_or_body_only_match</t>
        </is>
      </c>
      <c r="F1457" s="13" t="inlineStr">
        <is>
          <t>26</t>
        </is>
      </c>
      <c r="G1457" s="13" t="inlineStr">
        <is>
          <t>2024-11-25</t>
        </is>
      </c>
      <c r="H1457" s="13" t="inlineStr">
        <is>
          <t>thehansindia.com</t>
        </is>
      </c>
      <c r="I1457" s="13" t="inlineStr">
        <is>
          <t>thehansindia.com</t>
        </is>
      </c>
      <c r="J1457" s="13" t="inlineStr">
        <is>
          <t>phrase</t>
        </is>
      </c>
      <c r="K1457" s="13" t="inlineStr">
        <is>
          <t>phrase_adulterated_ghee</t>
        </is>
      </c>
      <c r="L1457" s="13" t="inlineStr"/>
      <c r="M1457" s="13" t="inlineStr"/>
      <c r="N1457" s="13" t="inlineStr">
        <is>
          <t>("adulterated ghee" AND language:en)</t>
        </is>
      </c>
    </row>
    <row r="1458" ht="48" customHeight="1">
      <c r="A1458" s="2" t="inlineStr"/>
      <c r="B1458" s="12" t="inlineStr">
        <is>
          <t>open</t>
        </is>
      </c>
      <c r="C1458" s="13" t="inlineStr">
        <is>
          <t>Job mela at Masab Tank tomorrow</t>
        </is>
      </c>
      <c r="D1458" s="14" t="inlineStr">
        <is>
          <t>https://www.thehansindia.com/telangana/job-mela-at-masab-tank-tomorrow-924241</t>
        </is>
      </c>
      <c r="E1458" s="13" t="inlineStr">
        <is>
          <t>weak_or_body_only_match</t>
        </is>
      </c>
      <c r="F1458" s="13" t="inlineStr">
        <is>
          <t>26</t>
        </is>
      </c>
      <c r="G1458" s="13" t="inlineStr">
        <is>
          <t>2024-11-25</t>
        </is>
      </c>
      <c r="H1458" s="13" t="inlineStr">
        <is>
          <t>thehansindia.com</t>
        </is>
      </c>
      <c r="I1458" s="13" t="inlineStr">
        <is>
          <t>thehansindia.com</t>
        </is>
      </c>
      <c r="J1458" s="13" t="inlineStr">
        <is>
          <t>phrase</t>
        </is>
      </c>
      <c r="K1458" s="13" t="inlineStr">
        <is>
          <t>phrase_adulterated_ghee</t>
        </is>
      </c>
      <c r="L1458" s="13" t="inlineStr"/>
      <c r="M1458" s="13" t="inlineStr"/>
      <c r="N1458" s="13" t="inlineStr">
        <is>
          <t>("adulterated ghee" AND language:en)</t>
        </is>
      </c>
    </row>
    <row r="1459" ht="48" customHeight="1">
      <c r="A1459" s="2" t="inlineStr"/>
      <c r="B1459" s="12" t="inlineStr">
        <is>
          <t>open</t>
        </is>
      </c>
      <c r="C1459" s="13" t="inlineStr">
        <is>
          <t>Bhumana Abhinay hoists YSRCP flag at Everest base camp</t>
        </is>
      </c>
      <c r="D1459" s="14" t="inlineStr">
        <is>
          <t>https://www.thehansindia.com/news/cities/tirupathi/bhumana-abhinay-hoists-ysrcp-flag-at-everest-base-camp-924344</t>
        </is>
      </c>
      <c r="E1459" s="13" t="inlineStr">
        <is>
          <t>weak_or_body_only_match</t>
        </is>
      </c>
      <c r="F1459" s="13" t="inlineStr">
        <is>
          <t>26</t>
        </is>
      </c>
      <c r="G1459" s="13" t="inlineStr">
        <is>
          <t>2024-11-25</t>
        </is>
      </c>
      <c r="H1459" s="13" t="inlineStr">
        <is>
          <t>thehansindia.com</t>
        </is>
      </c>
      <c r="I1459" s="13" t="inlineStr">
        <is>
          <t>thehansindia.com</t>
        </is>
      </c>
      <c r="J1459" s="13" t="inlineStr">
        <is>
          <t>phrase</t>
        </is>
      </c>
      <c r="K1459" s="13" t="inlineStr">
        <is>
          <t>phrase_adulterated_ghee</t>
        </is>
      </c>
      <c r="L1459" s="13" t="inlineStr"/>
      <c r="M1459" s="13" t="inlineStr"/>
      <c r="N1459" s="13" t="inlineStr">
        <is>
          <t>("adulterated ghee" AND language:en)</t>
        </is>
      </c>
    </row>
    <row r="1460" ht="48" customHeight="1">
      <c r="A1460" s="2" t="inlineStr"/>
      <c r="B1460" s="12" t="inlineStr">
        <is>
          <t>open</t>
        </is>
      </c>
      <c r="C1460" s="13" t="inlineStr">
        <is>
          <t>PM to take part in a host of programmes in Vizag on Nov 29</t>
        </is>
      </c>
      <c r="D1460" s="14" t="inlineStr">
        <is>
          <t>https://www.thehansindia.com/news/cities/visakhapatnam/pm-to-take-part-in-a-host-of-programmes-in-vizag-on-nov-29-924367</t>
        </is>
      </c>
      <c r="E1460" s="13" t="inlineStr">
        <is>
          <t>weak_or_body_only_match</t>
        </is>
      </c>
      <c r="F1460" s="13" t="inlineStr">
        <is>
          <t>26</t>
        </is>
      </c>
      <c r="G1460" s="13" t="inlineStr">
        <is>
          <t>2024-11-25</t>
        </is>
      </c>
      <c r="H1460" s="13" t="inlineStr">
        <is>
          <t>thehansindia.com</t>
        </is>
      </c>
      <c r="I1460" s="13" t="inlineStr">
        <is>
          <t>thehansindia.com</t>
        </is>
      </c>
      <c r="J1460" s="13" t="inlineStr">
        <is>
          <t>phrase</t>
        </is>
      </c>
      <c r="K1460" s="13" t="inlineStr">
        <is>
          <t>phrase_adulterated_ghee</t>
        </is>
      </c>
      <c r="L1460" s="13" t="inlineStr"/>
      <c r="M1460" s="13" t="inlineStr"/>
      <c r="N1460" s="13" t="inlineStr">
        <is>
          <t>("adulterated ghee" AND language:en)</t>
        </is>
      </c>
    </row>
    <row r="1461" ht="48" customHeight="1">
      <c r="A1461" s="2" t="inlineStr"/>
      <c r="B1461" s="12" t="inlineStr">
        <is>
          <t>open</t>
        </is>
      </c>
      <c r="C1461" s="13" t="inlineStr">
        <is>
          <t>Rajaka Udyoga Sangam new committee elected</t>
        </is>
      </c>
      <c r="D1461" s="14" t="inlineStr">
        <is>
          <t>https://www.thehansindia.com/telangana/rajaka-udyoga-sangam-new-committee-elected-924384</t>
        </is>
      </c>
      <c r="E1461" s="13" t="inlineStr">
        <is>
          <t>weak_or_body_only_match</t>
        </is>
      </c>
      <c r="F1461" s="13" t="inlineStr">
        <is>
          <t>26</t>
        </is>
      </c>
      <c r="G1461" s="13" t="inlineStr">
        <is>
          <t>2024-11-25</t>
        </is>
      </c>
      <c r="H1461" s="13" t="inlineStr">
        <is>
          <t>thehansindia.com</t>
        </is>
      </c>
      <c r="I1461" s="13" t="inlineStr">
        <is>
          <t>thehansindia.com</t>
        </is>
      </c>
      <c r="J1461" s="13" t="inlineStr">
        <is>
          <t>phrase</t>
        </is>
      </c>
      <c r="K1461" s="13" t="inlineStr">
        <is>
          <t>phrase_adulterated_ghee</t>
        </is>
      </c>
      <c r="L1461" s="13" t="inlineStr"/>
      <c r="M1461" s="13" t="inlineStr"/>
      <c r="N1461" s="13" t="inlineStr">
        <is>
          <t>("adulterated ghee" AND language:en)</t>
        </is>
      </c>
    </row>
    <row r="1462" ht="48" customHeight="1">
      <c r="A1462" s="2" t="inlineStr"/>
      <c r="B1462" s="12" t="inlineStr">
        <is>
          <t>open</t>
        </is>
      </c>
      <c r="C1462" s="13" t="inlineStr">
        <is>
          <t>Can Food Cravings Impact Your Mental Health?</t>
        </is>
      </c>
      <c r="D1462" s="14" t="inlineStr">
        <is>
          <t>https://www.thehansindia.com/life-style/can-food-cravings-impact-your-mental-health-924379</t>
        </is>
      </c>
      <c r="E1462" s="13" t="inlineStr">
        <is>
          <t>weak_or_body_only_match</t>
        </is>
      </c>
      <c r="F1462" s="13" t="inlineStr">
        <is>
          <t>26</t>
        </is>
      </c>
      <c r="G1462" s="13" t="inlineStr">
        <is>
          <t>2024-11-25</t>
        </is>
      </c>
      <c r="H1462" s="13" t="inlineStr">
        <is>
          <t>thehansindia.com</t>
        </is>
      </c>
      <c r="I1462" s="13" t="inlineStr">
        <is>
          <t>thehansindia.com</t>
        </is>
      </c>
      <c r="J1462" s="13" t="inlineStr">
        <is>
          <t>phrase</t>
        </is>
      </c>
      <c r="K1462" s="13" t="inlineStr">
        <is>
          <t>phrase_adulterated_ghee</t>
        </is>
      </c>
      <c r="L1462" s="13" t="inlineStr"/>
      <c r="M1462" s="13" t="inlineStr"/>
      <c r="N1462" s="13" t="inlineStr">
        <is>
          <t>("adulterated ghee" AND language:en)</t>
        </is>
      </c>
    </row>
    <row r="1463" ht="48" customHeight="1">
      <c r="A1463" s="2" t="inlineStr"/>
      <c r="B1463" s="12" t="inlineStr">
        <is>
          <t>open</t>
        </is>
      </c>
      <c r="C1463" s="13" t="inlineStr">
        <is>
          <t>10 cos gear up to raise Rs 20K cr via IPOs in Dec</t>
        </is>
      </c>
      <c r="D1463" s="14" t="inlineStr">
        <is>
          <t>https://www.thehansindia.com/business/10-cos-gear-up-to-raise-rs-20k-cr-via-ipos-in-dec-924304</t>
        </is>
      </c>
      <c r="E1463" s="13" t="inlineStr">
        <is>
          <t>weak_or_body_only_match</t>
        </is>
      </c>
      <c r="F1463" s="13" t="inlineStr">
        <is>
          <t>26</t>
        </is>
      </c>
      <c r="G1463" s="13" t="inlineStr">
        <is>
          <t>2024-11-25</t>
        </is>
      </c>
      <c r="H1463" s="13" t="inlineStr">
        <is>
          <t>thehansindia.com</t>
        </is>
      </c>
      <c r="I1463" s="13" t="inlineStr">
        <is>
          <t>thehansindia.com</t>
        </is>
      </c>
      <c r="J1463" s="13" t="inlineStr">
        <is>
          <t>phrase</t>
        </is>
      </c>
      <c r="K1463" s="13" t="inlineStr">
        <is>
          <t>phrase_adulterated_ghee</t>
        </is>
      </c>
      <c r="L1463" s="13" t="inlineStr"/>
      <c r="M1463" s="13" t="inlineStr"/>
      <c r="N1463" s="13" t="inlineStr">
        <is>
          <t>("adulterated ghee" AND language:en)</t>
        </is>
      </c>
    </row>
    <row r="1464" ht="48" customHeight="1">
      <c r="A1464" s="2" t="inlineStr"/>
      <c r="B1464" s="12" t="inlineStr">
        <is>
          <t>open</t>
        </is>
      </c>
      <c r="C1464" s="13" t="inlineStr">
        <is>
          <t>12-yr-old dies of electrocution</t>
        </is>
      </c>
      <c r="D1464" s="14" t="inlineStr">
        <is>
          <t>https://www.thehansindia.com/telangana/12-yr-old-dies-of-electrocution-924250</t>
        </is>
      </c>
      <c r="E1464" s="13" t="inlineStr">
        <is>
          <t>weak_or_body_only_match</t>
        </is>
      </c>
      <c r="F1464" s="13" t="inlineStr">
        <is>
          <t>26</t>
        </is>
      </c>
      <c r="G1464" s="13" t="inlineStr">
        <is>
          <t>2024-11-25</t>
        </is>
      </c>
      <c r="H1464" s="13" t="inlineStr">
        <is>
          <t>thehansindia.com</t>
        </is>
      </c>
      <c r="I1464" s="13" t="inlineStr">
        <is>
          <t>thehansindia.com</t>
        </is>
      </c>
      <c r="J1464" s="13" t="inlineStr">
        <is>
          <t>phrase</t>
        </is>
      </c>
      <c r="K1464" s="13" t="inlineStr">
        <is>
          <t>phrase_adulterated_ghee</t>
        </is>
      </c>
      <c r="L1464" s="13" t="inlineStr"/>
      <c r="M1464" s="13" t="inlineStr"/>
      <c r="N1464" s="13" t="inlineStr">
        <is>
          <t>("adulterated ghee" AND language:en)</t>
        </is>
      </c>
    </row>
    <row r="1465" ht="48" customHeight="1">
      <c r="A1465" s="2" t="inlineStr"/>
      <c r="B1465" s="12" t="inlineStr">
        <is>
          <t>open</t>
        </is>
      </c>
      <c r="C1465" s="13" t="inlineStr">
        <is>
          <t>UTF dist unit golden jubilee celebrations begin</t>
        </is>
      </c>
      <c r="D1465" s="14" t="inlineStr">
        <is>
          <t>https://www.thehansindia.com/andhra-pradesh/utf-dist-unit-golden-jubilee-celebrations-begin-924266</t>
        </is>
      </c>
      <c r="E1465" s="13" t="inlineStr">
        <is>
          <t>weak_or_body_only_match</t>
        </is>
      </c>
      <c r="F1465" s="13" t="inlineStr">
        <is>
          <t>26</t>
        </is>
      </c>
      <c r="G1465" s="13" t="inlineStr">
        <is>
          <t>2024-11-25</t>
        </is>
      </c>
      <c r="H1465" s="13" t="inlineStr">
        <is>
          <t>thehansindia.com</t>
        </is>
      </c>
      <c r="I1465" s="13" t="inlineStr">
        <is>
          <t>thehansindia.com</t>
        </is>
      </c>
      <c r="J1465" s="13" t="inlineStr">
        <is>
          <t>phrase</t>
        </is>
      </c>
      <c r="K1465" s="13" t="inlineStr">
        <is>
          <t>phrase_adulterated_ghee</t>
        </is>
      </c>
      <c r="L1465" s="13" t="inlineStr"/>
      <c r="M1465" s="13" t="inlineStr"/>
      <c r="N1465" s="13" t="inlineStr">
        <is>
          <t>("adulterated ghee" AND language:en)</t>
        </is>
      </c>
    </row>
    <row r="1466" ht="48" customHeight="1">
      <c r="A1466" s="2" t="inlineStr"/>
      <c r="B1466" s="12" t="inlineStr">
        <is>
          <t>open</t>
        </is>
      </c>
      <c r="C1466" s="13" t="inlineStr">
        <is>
          <t>Oppn pushes for debate on Adani issue, Manipur</t>
        </is>
      </c>
      <c r="D1466" s="14" t="inlineStr">
        <is>
          <t>https://www.thehansindia.com/news/national/oppn-pushes-for-debate-on-adani-issue-manipur-924279</t>
        </is>
      </c>
      <c r="E1466" s="13" t="inlineStr">
        <is>
          <t>weak_or_body_only_match</t>
        </is>
      </c>
      <c r="F1466" s="13" t="inlineStr">
        <is>
          <t>26</t>
        </is>
      </c>
      <c r="G1466" s="13" t="inlineStr">
        <is>
          <t>2024-11-25</t>
        </is>
      </c>
      <c r="H1466" s="13" t="inlineStr">
        <is>
          <t>thehansindia.com</t>
        </is>
      </c>
      <c r="I1466" s="13" t="inlineStr">
        <is>
          <t>thehansindia.com</t>
        </is>
      </c>
      <c r="J1466" s="13" t="inlineStr">
        <is>
          <t>phrase</t>
        </is>
      </c>
      <c r="K1466" s="13" t="inlineStr">
        <is>
          <t>phrase_adulterated_ghee</t>
        </is>
      </c>
      <c r="L1466" s="13" t="inlineStr"/>
      <c r="M1466" s="13" t="inlineStr"/>
      <c r="N1466" s="13" t="inlineStr">
        <is>
          <t>("adulterated ghee" AND language:en)</t>
        </is>
      </c>
    </row>
    <row r="1467" ht="48" customHeight="1">
      <c r="A1467" s="2" t="inlineStr"/>
      <c r="B1467" s="12" t="inlineStr">
        <is>
          <t>open</t>
        </is>
      </c>
      <c r="C1467" s="13" t="inlineStr">
        <is>
          <t>Russia needs a peace deal as it is running out of soldiers</t>
        </is>
      </c>
      <c r="D1467" s="14" t="inlineStr">
        <is>
          <t>https://www.thehansindia.com/hans/opinion/news-analysis/russia-needs-a-peace-deal-as-it-is-running-out-of-soldiers-924272</t>
        </is>
      </c>
      <c r="E1467" s="13" t="inlineStr">
        <is>
          <t>weak_or_body_only_match</t>
        </is>
      </c>
      <c r="F1467" s="13" t="inlineStr">
        <is>
          <t>26</t>
        </is>
      </c>
      <c r="G1467" s="13" t="inlineStr">
        <is>
          <t>2024-11-25</t>
        </is>
      </c>
      <c r="H1467" s="13" t="inlineStr">
        <is>
          <t>thehansindia.com</t>
        </is>
      </c>
      <c r="I1467" s="13" t="inlineStr">
        <is>
          <t>thehansindia.com</t>
        </is>
      </c>
      <c r="J1467" s="13" t="inlineStr">
        <is>
          <t>phrase</t>
        </is>
      </c>
      <c r="K1467" s="13" t="inlineStr">
        <is>
          <t>phrase_adulterated_ghee</t>
        </is>
      </c>
      <c r="L1467" s="13" t="inlineStr"/>
      <c r="M1467" s="13" t="inlineStr"/>
      <c r="N1467" s="13" t="inlineStr">
        <is>
          <t>("adulterated ghee" AND language:en)</t>
        </is>
      </c>
    </row>
    <row r="1468" ht="48" customHeight="1">
      <c r="A1468" s="2" t="inlineStr"/>
      <c r="B1468" s="12" t="inlineStr">
        <is>
          <t>open</t>
        </is>
      </c>
      <c r="C1468" s="13" t="inlineStr">
        <is>
          <t>More Waqf notices issued during BJP's tenure: Karnataka HM on statewide stir plans</t>
        </is>
      </c>
      <c r="D1468" s="14" t="inlineStr">
        <is>
          <t>https://www.thehansindia.com/karnataka/more-waqf-notices-issued-during-bjps-tenure-karnataka-hm-on-statewide-stir-plans-924410</t>
        </is>
      </c>
      <c r="E1468" s="13" t="inlineStr">
        <is>
          <t>weak_or_body_only_match</t>
        </is>
      </c>
      <c r="F1468" s="13" t="inlineStr">
        <is>
          <t>26</t>
        </is>
      </c>
      <c r="G1468" s="13" t="inlineStr">
        <is>
          <t>2024-11-25</t>
        </is>
      </c>
      <c r="H1468" s="13" t="inlineStr">
        <is>
          <t>thehansindia.com</t>
        </is>
      </c>
      <c r="I1468" s="13" t="inlineStr">
        <is>
          <t>thehansindia.com</t>
        </is>
      </c>
      <c r="J1468" s="13" t="inlineStr">
        <is>
          <t>phrase</t>
        </is>
      </c>
      <c r="K1468" s="13" t="inlineStr">
        <is>
          <t>phrase_adulterated_ghee</t>
        </is>
      </c>
      <c r="L1468" s="13" t="inlineStr"/>
      <c r="M1468" s="13" t="inlineStr"/>
      <c r="N1468" s="13" t="inlineStr">
        <is>
          <t>("adulterated ghee" AND language:en)</t>
        </is>
      </c>
    </row>
    <row r="1469" ht="48" customHeight="1">
      <c r="A1469" s="2" t="inlineStr"/>
      <c r="B1469" s="12" t="inlineStr">
        <is>
          <t>open</t>
        </is>
      </c>
      <c r="C1469" s="13" t="inlineStr">
        <is>
          <t>Mahayuti allies go into huddle to pick Maha CM</t>
        </is>
      </c>
      <c r="D1469" s="14" t="inlineStr">
        <is>
          <t>https://www.thehansindia.com/news/national/mahayuti-allies-go-into-huddle-to-pick-maha-cm-924277</t>
        </is>
      </c>
      <c r="E1469" s="13" t="inlineStr">
        <is>
          <t>weak_or_body_only_match</t>
        </is>
      </c>
      <c r="F1469" s="13" t="inlineStr">
        <is>
          <t>26</t>
        </is>
      </c>
      <c r="G1469" s="13" t="inlineStr">
        <is>
          <t>2024-11-25</t>
        </is>
      </c>
      <c r="H1469" s="13" t="inlineStr">
        <is>
          <t>thehansindia.com</t>
        </is>
      </c>
      <c r="I1469" s="13" t="inlineStr">
        <is>
          <t>thehansindia.com</t>
        </is>
      </c>
      <c r="J1469" s="13" t="inlineStr">
        <is>
          <t>phrase</t>
        </is>
      </c>
      <c r="K1469" s="13" t="inlineStr">
        <is>
          <t>phrase_adulterated_ghee</t>
        </is>
      </c>
      <c r="L1469" s="13" t="inlineStr"/>
      <c r="M1469" s="13" t="inlineStr"/>
      <c r="N1469" s="13" t="inlineStr">
        <is>
          <t>("adulterated ghee" AND language:en)</t>
        </is>
      </c>
    </row>
    <row r="1470" ht="48" customHeight="1">
      <c r="A1470" s="2" t="inlineStr"/>
      <c r="B1470" s="12" t="inlineStr">
        <is>
          <t>open</t>
        </is>
      </c>
      <c r="C1470" s="13" t="inlineStr">
        <is>
          <t>Lokesh lambasts Jagan for imposing a burden of Rs 6,500 cr on State govt</t>
        </is>
      </c>
      <c r="D1470" s="14" t="inlineStr">
        <is>
          <t>https://www.thehansindia.com/andhra-pradesh/lokesh-lambasts-jagan-for-imposing-a-burden-of-rs-6500-cr-on-state-govt-924364</t>
        </is>
      </c>
      <c r="E1470" s="13" t="inlineStr">
        <is>
          <t>weak_or_body_only_match</t>
        </is>
      </c>
      <c r="F1470" s="13" t="inlineStr">
        <is>
          <t>26</t>
        </is>
      </c>
      <c r="G1470" s="13" t="inlineStr">
        <is>
          <t>2024-11-25</t>
        </is>
      </c>
      <c r="H1470" s="13" t="inlineStr">
        <is>
          <t>thehansindia.com</t>
        </is>
      </c>
      <c r="I1470" s="13" t="inlineStr">
        <is>
          <t>thehansindia.com</t>
        </is>
      </c>
      <c r="J1470" s="13" t="inlineStr">
        <is>
          <t>phrase</t>
        </is>
      </c>
      <c r="K1470" s="13" t="inlineStr">
        <is>
          <t>phrase_adulterated_ghee</t>
        </is>
      </c>
      <c r="L1470" s="13" t="inlineStr"/>
      <c r="M1470" s="13" t="inlineStr"/>
      <c r="N1470" s="13" t="inlineStr">
        <is>
          <t>("adulterated ghee" AND language:en)</t>
        </is>
      </c>
    </row>
    <row r="1471" ht="48" customHeight="1">
      <c r="A1471" s="2" t="inlineStr"/>
      <c r="B1471" s="12" t="inlineStr">
        <is>
          <t>open</t>
        </is>
      </c>
      <c r="C1471" s="13" t="inlineStr">
        <is>
          <t>RWAs want officials to clear fog over SCB-GHMC merger</t>
        </is>
      </c>
      <c r="D1471" s="14" t="inlineStr">
        <is>
          <t>https://www.thehansindia.com/telangana/rwas-want-officials-to-clear-fog-over-scb-ghmc-merger-924245</t>
        </is>
      </c>
      <c r="E1471" s="13" t="inlineStr">
        <is>
          <t>weak_or_body_only_match</t>
        </is>
      </c>
      <c r="F1471" s="13" t="inlineStr">
        <is>
          <t>26</t>
        </is>
      </c>
      <c r="G1471" s="13" t="inlineStr">
        <is>
          <t>2024-11-25</t>
        </is>
      </c>
      <c r="H1471" s="13" t="inlineStr">
        <is>
          <t>thehansindia.com</t>
        </is>
      </c>
      <c r="I1471" s="13" t="inlineStr">
        <is>
          <t>thehansindia.com</t>
        </is>
      </c>
      <c r="J1471" s="13" t="inlineStr">
        <is>
          <t>phrase</t>
        </is>
      </c>
      <c r="K1471" s="13" t="inlineStr">
        <is>
          <t>phrase_adulterated_ghee</t>
        </is>
      </c>
      <c r="L1471" s="13" t="inlineStr"/>
      <c r="M1471" s="13" t="inlineStr"/>
      <c r="N1471" s="13" t="inlineStr">
        <is>
          <t>("adulterated ghee" AND language:en)</t>
        </is>
      </c>
    </row>
    <row r="1472" ht="48" customHeight="1">
      <c r="A1472" s="2" t="inlineStr"/>
      <c r="B1472" s="12" t="inlineStr">
        <is>
          <t>open</t>
        </is>
      </c>
      <c r="C1472" s="13" t="inlineStr">
        <is>
          <t>Mild quake hits Tripura, eighth tremor in NE in less than a month</t>
        </is>
      </c>
      <c r="D1472" s="14" t="inlineStr">
        <is>
          <t>https://www.thehansindia.com/news/national/mild-quake-hits-tripura-eighth-tremor-in-ne-in-less-than-a-month-924362</t>
        </is>
      </c>
      <c r="E1472" s="13" t="inlineStr">
        <is>
          <t>weak_or_body_only_match</t>
        </is>
      </c>
      <c r="F1472" s="13" t="inlineStr">
        <is>
          <t>26</t>
        </is>
      </c>
      <c r="G1472" s="13" t="inlineStr">
        <is>
          <t>2024-11-25</t>
        </is>
      </c>
      <c r="H1472" s="13" t="inlineStr">
        <is>
          <t>thehansindia.com</t>
        </is>
      </c>
      <c r="I1472" s="13" t="inlineStr">
        <is>
          <t>thehansindia.com</t>
        </is>
      </c>
      <c r="J1472" s="13" t="inlineStr">
        <is>
          <t>phrase</t>
        </is>
      </c>
      <c r="K1472" s="13" t="inlineStr">
        <is>
          <t>phrase_adulterated_ghee</t>
        </is>
      </c>
      <c r="L1472" s="13" t="inlineStr"/>
      <c r="M1472" s="13" t="inlineStr"/>
      <c r="N1472" s="13" t="inlineStr">
        <is>
          <t>("adulterated ghee" AND language:en)</t>
        </is>
      </c>
    </row>
    <row r="1473" ht="48" customHeight="1">
      <c r="A1473" s="2" t="inlineStr"/>
      <c r="B1473" s="12" t="inlineStr">
        <is>
          <t>open</t>
        </is>
      </c>
      <c r="C1473" s="13" t="inlineStr">
        <is>
          <t>Double registration leads to enmity between two parties</t>
        </is>
      </c>
      <c r="D1473" s="14" t="inlineStr">
        <is>
          <t>https://www.thehansindia.com/andhra-pradesh/double-registration-leads-to-enmity-between-two-parties-924337</t>
        </is>
      </c>
      <c r="E1473" s="13" t="inlineStr">
        <is>
          <t>weak_or_body_only_match</t>
        </is>
      </c>
      <c r="F1473" s="13" t="inlineStr">
        <is>
          <t>26</t>
        </is>
      </c>
      <c r="G1473" s="13" t="inlineStr">
        <is>
          <t>2024-11-25</t>
        </is>
      </c>
      <c r="H1473" s="13" t="inlineStr">
        <is>
          <t>thehansindia.com</t>
        </is>
      </c>
      <c r="I1473" s="13" t="inlineStr">
        <is>
          <t>thehansindia.com</t>
        </is>
      </c>
      <c r="J1473" s="13" t="inlineStr">
        <is>
          <t>phrase</t>
        </is>
      </c>
      <c r="K1473" s="13" t="inlineStr">
        <is>
          <t>phrase_adulterated_ghee</t>
        </is>
      </c>
      <c r="L1473" s="13" t="inlineStr"/>
      <c r="M1473" s="13" t="inlineStr"/>
      <c r="N1473" s="13" t="inlineStr">
        <is>
          <t>("adulterated ghee" AND language:en)</t>
        </is>
      </c>
    </row>
    <row r="1474" ht="48" customHeight="1">
      <c r="A1474" s="2" t="inlineStr"/>
      <c r="B1474" s="12" t="inlineStr">
        <is>
          <t>open</t>
        </is>
      </c>
      <c r="C1474" s="13" t="inlineStr">
        <is>
          <t>JPC on Waqf Bill seeks extension for comprehensive consultations</t>
        </is>
      </c>
      <c r="D1474" s="14" t="inlineStr">
        <is>
          <t>https://www.thehansindia.com/news/national/jpc-on-waqf-bill-seeks-extension-for-comprehensive-consultations-924368</t>
        </is>
      </c>
      <c r="E1474" s="13" t="inlineStr">
        <is>
          <t>weak_or_body_only_match</t>
        </is>
      </c>
      <c r="F1474" s="13" t="inlineStr">
        <is>
          <t>26</t>
        </is>
      </c>
      <c r="G1474" s="13" t="inlineStr">
        <is>
          <t>2024-11-25</t>
        </is>
      </c>
      <c r="H1474" s="13" t="inlineStr">
        <is>
          <t>thehansindia.com</t>
        </is>
      </c>
      <c r="I1474" s="13" t="inlineStr">
        <is>
          <t>thehansindia.com</t>
        </is>
      </c>
      <c r="J1474" s="13" t="inlineStr">
        <is>
          <t>phrase</t>
        </is>
      </c>
      <c r="K1474" s="13" t="inlineStr">
        <is>
          <t>phrase_adulterated_ghee</t>
        </is>
      </c>
      <c r="L1474" s="13" t="inlineStr"/>
      <c r="M1474" s="13" t="inlineStr"/>
      <c r="N1474" s="13" t="inlineStr">
        <is>
          <t>("adulterated ghee" AND language:en)</t>
        </is>
      </c>
    </row>
    <row r="1475" ht="48" customHeight="1">
      <c r="A1475" s="2" t="inlineStr"/>
      <c r="B1475" s="12" t="inlineStr">
        <is>
          <t>open</t>
        </is>
      </c>
      <c r="C1475" s="13" t="inlineStr">
        <is>
          <t>Hyderabad: Woman Crashes Mercedes Benz in Banjara Hills, She Appears Intoxicated</t>
        </is>
      </c>
      <c r="D1475" s="14" t="inlineStr">
        <is>
          <t>https://www.thehansindia.com/news/cities/hyderabad/hyderabad-woman-crashes-mercedes-benz-in-banjara-hills-she-appears-intoxicated-924307</t>
        </is>
      </c>
      <c r="E1475" s="13" t="inlineStr">
        <is>
          <t>weak_or_body_only_match</t>
        </is>
      </c>
      <c r="F1475" s="13" t="inlineStr">
        <is>
          <t>26</t>
        </is>
      </c>
      <c r="G1475" s="13" t="inlineStr">
        <is>
          <t>2024-11-25</t>
        </is>
      </c>
      <c r="H1475" s="13" t="inlineStr">
        <is>
          <t>thehansindia.com</t>
        </is>
      </c>
      <c r="I1475" s="13" t="inlineStr">
        <is>
          <t>thehansindia.com</t>
        </is>
      </c>
      <c r="J1475" s="13" t="inlineStr">
        <is>
          <t>phrase</t>
        </is>
      </c>
      <c r="K1475" s="13" t="inlineStr">
        <is>
          <t>phrase_adulterated_ghee</t>
        </is>
      </c>
      <c r="L1475" s="13" t="inlineStr"/>
      <c r="M1475" s="13" t="inlineStr"/>
      <c r="N1475" s="13" t="inlineStr">
        <is>
          <t>("adulterated ghee" AND language:en)</t>
        </is>
      </c>
    </row>
    <row r="1476" ht="48" customHeight="1">
      <c r="A1476" s="2" t="inlineStr"/>
      <c r="B1476" s="12" t="inlineStr">
        <is>
          <t>open</t>
        </is>
      </c>
      <c r="C1476" s="13" t="inlineStr">
        <is>
          <t>St. Joseph’s organises literary fest</t>
        </is>
      </c>
      <c r="D1476" s="14" t="inlineStr">
        <is>
          <t>https://www.thehansindia.com/telangana/st-josephs-organises-literary-fest-924383</t>
        </is>
      </c>
      <c r="E1476" s="13" t="inlineStr">
        <is>
          <t>weak_or_body_only_match</t>
        </is>
      </c>
      <c r="F1476" s="13" t="inlineStr">
        <is>
          <t>26</t>
        </is>
      </c>
      <c r="G1476" s="13" t="inlineStr">
        <is>
          <t>2024-11-25</t>
        </is>
      </c>
      <c r="H1476" s="13" t="inlineStr">
        <is>
          <t>thehansindia.com</t>
        </is>
      </c>
      <c r="I1476" s="13" t="inlineStr">
        <is>
          <t>thehansindia.com</t>
        </is>
      </c>
      <c r="J1476" s="13" t="inlineStr">
        <is>
          <t>phrase</t>
        </is>
      </c>
      <c r="K1476" s="13" t="inlineStr">
        <is>
          <t>phrase_adulterated_ghee</t>
        </is>
      </c>
      <c r="L1476" s="13" t="inlineStr"/>
      <c r="M1476" s="13" t="inlineStr"/>
      <c r="N1476" s="13" t="inlineStr">
        <is>
          <t>("adulterated ghee" AND language:en)</t>
        </is>
      </c>
    </row>
    <row r="1477" ht="48" customHeight="1">
      <c r="A1477" s="2" t="inlineStr"/>
      <c r="B1477" s="12" t="inlineStr">
        <is>
          <t>open</t>
        </is>
      </c>
      <c r="C1477" s="13" t="inlineStr">
        <is>
          <t>Edu institutions warned over denial of hall-tickets</t>
        </is>
      </c>
      <c r="D1477" s="14" t="inlineStr">
        <is>
          <t>https://www.thehansindia.com/andhra-pradesh/edu-institutions-warned-over-denial-of-hall-tickets-924376</t>
        </is>
      </c>
      <c r="E1477" s="13" t="inlineStr">
        <is>
          <t>weak_or_body_only_match</t>
        </is>
      </c>
      <c r="F1477" s="13" t="inlineStr">
        <is>
          <t>26</t>
        </is>
      </c>
      <c r="G1477" s="13" t="inlineStr">
        <is>
          <t>2024-11-25</t>
        </is>
      </c>
      <c r="H1477" s="13" t="inlineStr">
        <is>
          <t>thehansindia.com</t>
        </is>
      </c>
      <c r="I1477" s="13" t="inlineStr">
        <is>
          <t>thehansindia.com</t>
        </is>
      </c>
      <c r="J1477" s="13" t="inlineStr">
        <is>
          <t>phrase</t>
        </is>
      </c>
      <c r="K1477" s="13" t="inlineStr">
        <is>
          <t>phrase_adulterated_ghee</t>
        </is>
      </c>
      <c r="L1477" s="13" t="inlineStr"/>
      <c r="M1477" s="13" t="inlineStr"/>
      <c r="N1477" s="13" t="inlineStr">
        <is>
          <t>("adulterated ghee" AND language:en)</t>
        </is>
      </c>
    </row>
    <row r="1478" ht="48" customHeight="1">
      <c r="A1478" s="2" t="inlineStr"/>
      <c r="B1478" s="12" t="inlineStr">
        <is>
          <t>open</t>
        </is>
      </c>
      <c r="C1478" s="13" t="inlineStr">
        <is>
          <t>TSIC launches ‘Innovations 101’ coffee table book</t>
        </is>
      </c>
      <c r="D1478" s="14" t="inlineStr">
        <is>
          <t>https://www.thehansindia.com/telangana/tsic-launches-innovations-101-coffee-table-book-924247</t>
        </is>
      </c>
      <c r="E1478" s="13" t="inlineStr">
        <is>
          <t>weak_or_body_only_match</t>
        </is>
      </c>
      <c r="F1478" s="13" t="inlineStr">
        <is>
          <t>26</t>
        </is>
      </c>
      <c r="G1478" s="13" t="inlineStr">
        <is>
          <t>2024-11-25</t>
        </is>
      </c>
      <c r="H1478" s="13" t="inlineStr">
        <is>
          <t>thehansindia.com</t>
        </is>
      </c>
      <c r="I1478" s="13" t="inlineStr">
        <is>
          <t>thehansindia.com</t>
        </is>
      </c>
      <c r="J1478" s="13" t="inlineStr">
        <is>
          <t>phrase</t>
        </is>
      </c>
      <c r="K1478" s="13" t="inlineStr">
        <is>
          <t>phrase_adulterated_ghee</t>
        </is>
      </c>
      <c r="L1478" s="13" t="inlineStr"/>
      <c r="M1478" s="13" t="inlineStr"/>
      <c r="N1478" s="13" t="inlineStr">
        <is>
          <t>("adulterated ghee" AND language:en)</t>
        </is>
      </c>
    </row>
    <row r="1479" ht="48" customHeight="1">
      <c r="A1479" s="2" t="inlineStr"/>
      <c r="B1479" s="12" t="inlineStr">
        <is>
          <t>open</t>
        </is>
      </c>
      <c r="C1479" s="13" t="inlineStr">
        <is>
          <t>State Cabinet expansion in focus as CM leaves for Delhi</t>
        </is>
      </c>
      <c r="D1479" s="14" t="inlineStr">
        <is>
          <t>https://www.thehansindia.com/telangana/state-cabinet-expansion-in-focus-as-cm-leaves-for-delhi-924276</t>
        </is>
      </c>
      <c r="E1479" s="13" t="inlineStr">
        <is>
          <t>weak_or_body_only_match</t>
        </is>
      </c>
      <c r="F1479" s="13" t="inlineStr">
        <is>
          <t>26</t>
        </is>
      </c>
      <c r="G1479" s="13" t="inlineStr">
        <is>
          <t>2024-11-25</t>
        </is>
      </c>
      <c r="H1479" s="13" t="inlineStr">
        <is>
          <t>thehansindia.com</t>
        </is>
      </c>
      <c r="I1479" s="13" t="inlineStr">
        <is>
          <t>thehansindia.com</t>
        </is>
      </c>
      <c r="J1479" s="13" t="inlineStr">
        <is>
          <t>phrase</t>
        </is>
      </c>
      <c r="K1479" s="13" t="inlineStr">
        <is>
          <t>phrase_adulterated_ghee</t>
        </is>
      </c>
      <c r="L1479" s="13" t="inlineStr"/>
      <c r="M1479" s="13" t="inlineStr"/>
      <c r="N1479" s="13" t="inlineStr">
        <is>
          <t>("adulterated ghee" AND language:en)</t>
        </is>
      </c>
    </row>
    <row r="1480" ht="48" customHeight="1">
      <c r="A1480" s="2" t="inlineStr"/>
      <c r="B1480" s="12" t="inlineStr">
        <is>
          <t>open</t>
        </is>
      </c>
      <c r="C1480" s="13" t="inlineStr">
        <is>
          <t>No country in world matches India's zeal for knowledge: Yogi</t>
        </is>
      </c>
      <c r="D1480" s="14" t="inlineStr">
        <is>
          <t>https://www.thehansindia.com/news/national/no-country-in-world-matches-indias-zeal-for-knowledge-yogi-924359</t>
        </is>
      </c>
      <c r="E1480" s="13" t="inlineStr">
        <is>
          <t>weak_or_body_only_match</t>
        </is>
      </c>
      <c r="F1480" s="13" t="inlineStr">
        <is>
          <t>26</t>
        </is>
      </c>
      <c r="G1480" s="13" t="inlineStr">
        <is>
          <t>2024-11-25</t>
        </is>
      </c>
      <c r="H1480" s="13" t="inlineStr">
        <is>
          <t>thehansindia.com</t>
        </is>
      </c>
      <c r="I1480" s="13" t="inlineStr">
        <is>
          <t>thehansindia.com</t>
        </is>
      </c>
      <c r="J1480" s="13" t="inlineStr">
        <is>
          <t>phrase</t>
        </is>
      </c>
      <c r="K1480" s="13" t="inlineStr">
        <is>
          <t>phrase_adulterated_ghee</t>
        </is>
      </c>
      <c r="L1480" s="13" t="inlineStr"/>
      <c r="M1480" s="13" t="inlineStr"/>
      <c r="N1480" s="13" t="inlineStr">
        <is>
          <t>("adulterated ghee" AND language:en)</t>
        </is>
      </c>
    </row>
    <row r="1481" ht="48" customHeight="1">
      <c r="A1481" s="2" t="inlineStr"/>
      <c r="B1481" s="12" t="inlineStr">
        <is>
          <t>open</t>
        </is>
      </c>
      <c r="C1481" s="13" t="inlineStr">
        <is>
          <t>SBI rescues sr citizen from `46L cyber fraud</t>
        </is>
      </c>
      <c r="D1481" s="14" t="inlineStr">
        <is>
          <t>https://www.thehansindia.com/telangana/sbi-rescues-sr-citizen-from-46l-cyber-fraud-924251</t>
        </is>
      </c>
      <c r="E1481" s="13" t="inlineStr">
        <is>
          <t>weak_or_body_only_match</t>
        </is>
      </c>
      <c r="F1481" s="13" t="inlineStr">
        <is>
          <t>26</t>
        </is>
      </c>
      <c r="G1481" s="13" t="inlineStr">
        <is>
          <t>2024-11-25</t>
        </is>
      </c>
      <c r="H1481" s="13" t="inlineStr">
        <is>
          <t>thehansindia.com</t>
        </is>
      </c>
      <c r="I1481" s="13" t="inlineStr">
        <is>
          <t>thehansindia.com</t>
        </is>
      </c>
      <c r="J1481" s="13" t="inlineStr">
        <is>
          <t>phrase</t>
        </is>
      </c>
      <c r="K1481" s="13" t="inlineStr">
        <is>
          <t>phrase_adulterated_ghee</t>
        </is>
      </c>
      <c r="L1481" s="13" t="inlineStr"/>
      <c r="M1481" s="13" t="inlineStr"/>
      <c r="N1481" s="13" t="inlineStr">
        <is>
          <t>("adulterated ghee" AND language:en)</t>
        </is>
      </c>
    </row>
    <row r="1482" ht="48" customHeight="1">
      <c r="A1482" s="2" t="inlineStr"/>
      <c r="B1482" s="12" t="inlineStr">
        <is>
          <t>open</t>
        </is>
      </c>
      <c r="C1482" s="13" t="inlineStr">
        <is>
          <t>Sunny Leone reflects on challenges and preparations for ‘Shero’</t>
        </is>
      </c>
      <c r="D1482" s="14" t="inlineStr">
        <is>
          <t>https://www.thehansindia.com/featured/women/sunny-leone-reflects-on-challenges-and-preparations-for-shero-924290</t>
        </is>
      </c>
      <c r="E1482" s="13" t="inlineStr">
        <is>
          <t>weak_or_body_only_match</t>
        </is>
      </c>
      <c r="F1482" s="13" t="inlineStr">
        <is>
          <t>26</t>
        </is>
      </c>
      <c r="G1482" s="13" t="inlineStr">
        <is>
          <t>2024-11-25</t>
        </is>
      </c>
      <c r="H1482" s="13" t="inlineStr">
        <is>
          <t>thehansindia.com</t>
        </is>
      </c>
      <c r="I1482" s="13" t="inlineStr">
        <is>
          <t>thehansindia.com</t>
        </is>
      </c>
      <c r="J1482" s="13" t="inlineStr">
        <is>
          <t>phrase</t>
        </is>
      </c>
      <c r="K1482" s="13" t="inlineStr">
        <is>
          <t>phrase_adulterated_ghee</t>
        </is>
      </c>
      <c r="L1482" s="13" t="inlineStr"/>
      <c r="M1482" s="13" t="inlineStr"/>
      <c r="N1482" s="13" t="inlineStr">
        <is>
          <t>("adulterated ghee" AND language:en)</t>
        </is>
      </c>
    </row>
    <row r="1483" ht="48" customHeight="1">
      <c r="A1483" s="2" t="inlineStr"/>
      <c r="B1483" s="12" t="inlineStr">
        <is>
          <t>open</t>
        </is>
      </c>
      <c r="C1483" s="13" t="inlineStr">
        <is>
          <t>Employees warn government to fulfill demands as KSRTC, BMTC gear up for strike</t>
        </is>
      </c>
      <c r="D1483" s="14" t="inlineStr">
        <is>
          <t>https://www.thehansindia.com/news/cities/bengaluru/employees-warn-government-to-fulfill-demands-as-ksrtc-bmtc-gear-up-for-strike-924346</t>
        </is>
      </c>
      <c r="E1483" s="13" t="inlineStr">
        <is>
          <t>weak_or_body_only_match</t>
        </is>
      </c>
      <c r="F1483" s="13" t="inlineStr">
        <is>
          <t>26</t>
        </is>
      </c>
      <c r="G1483" s="13" t="inlineStr">
        <is>
          <t>2024-11-25</t>
        </is>
      </c>
      <c r="H1483" s="13" t="inlineStr">
        <is>
          <t>thehansindia.com</t>
        </is>
      </c>
      <c r="I1483" s="13" t="inlineStr">
        <is>
          <t>thehansindia.com</t>
        </is>
      </c>
      <c r="J1483" s="13" t="inlineStr">
        <is>
          <t>phrase</t>
        </is>
      </c>
      <c r="K1483" s="13" t="inlineStr">
        <is>
          <t>phrase_adulterated_ghee</t>
        </is>
      </c>
      <c r="L1483" s="13" t="inlineStr"/>
      <c r="M1483" s="13" t="inlineStr"/>
      <c r="N1483" s="13" t="inlineStr">
        <is>
          <t>("adulterated ghee" AND language:en)</t>
        </is>
      </c>
    </row>
    <row r="1484" ht="48" customHeight="1">
      <c r="A1484" s="2" t="inlineStr"/>
      <c r="B1484" s="12" t="inlineStr">
        <is>
          <t>open</t>
        </is>
      </c>
      <c r="C1484" s="13" t="inlineStr">
        <is>
          <t>Astronauts Stuck in Space: Sunita Williams and Barry Wilmore's Mission Extended Until February 2025</t>
        </is>
      </c>
      <c r="D1484" s="14" t="inlineStr">
        <is>
          <t>https://www.thehansindia.com/news/international/astronauts-stuck-in-space-sunita-williams-and-barry-wilmores-mission-extended-until-february-2025-924392</t>
        </is>
      </c>
      <c r="E1484" s="13" t="inlineStr">
        <is>
          <t>weak_or_body_only_match</t>
        </is>
      </c>
      <c r="F1484" s="13" t="inlineStr">
        <is>
          <t>26</t>
        </is>
      </c>
      <c r="G1484" s="13" t="inlineStr">
        <is>
          <t>2024-11-25</t>
        </is>
      </c>
      <c r="H1484" s="13" t="inlineStr">
        <is>
          <t>thehansindia.com</t>
        </is>
      </c>
      <c r="I1484" s="13" t="inlineStr">
        <is>
          <t>thehansindia.com</t>
        </is>
      </c>
      <c r="J1484" s="13" t="inlineStr">
        <is>
          <t>phrase</t>
        </is>
      </c>
      <c r="K1484" s="13" t="inlineStr">
        <is>
          <t>phrase_adulterated_ghee</t>
        </is>
      </c>
      <c r="L1484" s="13" t="inlineStr"/>
      <c r="M1484" s="13" t="inlineStr"/>
      <c r="N1484" s="13" t="inlineStr">
        <is>
          <t>("adulterated ghee" AND language:en)</t>
        </is>
      </c>
    </row>
    <row r="1485" ht="48" customHeight="1">
      <c r="A1485" s="2" t="inlineStr"/>
      <c r="B1485" s="12" t="inlineStr">
        <is>
          <t>open</t>
        </is>
      </c>
      <c r="C1485" s="13" t="inlineStr">
        <is>
          <t>Food Poisoning in Hyderabad: Three Fall Ill After Eating Biryani from Aroma Restaurant</t>
        </is>
      </c>
      <c r="D1485" s="14" t="inlineStr">
        <is>
          <t>https://www.thehansindia.com/news/cities/hyderabad/food-poisoning-in-hyderabad-three-fall-ill-after-eating-biryani-from-aroma-restaurant-924313</t>
        </is>
      </c>
      <c r="E1485" s="13" t="inlineStr">
        <is>
          <t>weak_or_body_only_match</t>
        </is>
      </c>
      <c r="F1485" s="13" t="inlineStr">
        <is>
          <t>26</t>
        </is>
      </c>
      <c r="G1485" s="13" t="inlineStr">
        <is>
          <t>2024-11-25</t>
        </is>
      </c>
      <c r="H1485" s="13" t="inlineStr">
        <is>
          <t>thehansindia.com</t>
        </is>
      </c>
      <c r="I1485" s="13" t="inlineStr">
        <is>
          <t>thehansindia.com</t>
        </is>
      </c>
      <c r="J1485" s="13" t="inlineStr">
        <is>
          <t>phrase</t>
        </is>
      </c>
      <c r="K1485" s="13" t="inlineStr">
        <is>
          <t>phrase_adulterated_ghee</t>
        </is>
      </c>
      <c r="L1485" s="13" t="inlineStr"/>
      <c r="M1485" s="13" t="inlineStr"/>
      <c r="N1485" s="13" t="inlineStr">
        <is>
          <t>("adulterated ghee" AND language:en)</t>
        </is>
      </c>
    </row>
    <row r="1486" ht="48" customHeight="1">
      <c r="A1486" s="2" t="inlineStr"/>
      <c r="B1486" s="12" t="inlineStr">
        <is>
          <t>open</t>
        </is>
      </c>
      <c r="C1486" s="13" t="inlineStr">
        <is>
          <t>Achoo! City faces spike in flu, cold, cough cases</t>
        </is>
      </c>
      <c r="D1486" s="14" t="inlineStr">
        <is>
          <t>https://www.thehansindia.com/telangana/achoo-city-faces-spike-in-flu-cold-cough-cases-924253</t>
        </is>
      </c>
      <c r="E1486" s="13" t="inlineStr">
        <is>
          <t>weak_or_body_only_match</t>
        </is>
      </c>
      <c r="F1486" s="13" t="inlineStr">
        <is>
          <t>26</t>
        </is>
      </c>
      <c r="G1486" s="13" t="inlineStr">
        <is>
          <t>2024-11-25</t>
        </is>
      </c>
      <c r="H1486" s="13" t="inlineStr">
        <is>
          <t>thehansindia.com</t>
        </is>
      </c>
      <c r="I1486" s="13" t="inlineStr">
        <is>
          <t>thehansindia.com</t>
        </is>
      </c>
      <c r="J1486" s="13" t="inlineStr">
        <is>
          <t>phrase</t>
        </is>
      </c>
      <c r="K1486" s="13" t="inlineStr">
        <is>
          <t>phrase_adulterated_ghee</t>
        </is>
      </c>
      <c r="L1486" s="13" t="inlineStr"/>
      <c r="M1486" s="13" t="inlineStr"/>
      <c r="N1486" s="13" t="inlineStr">
        <is>
          <t>("adulterated ghee" AND language:en)</t>
        </is>
      </c>
    </row>
    <row r="1487" ht="48" customHeight="1">
      <c r="A1487" s="2" t="inlineStr"/>
      <c r="B1487" s="12" t="inlineStr">
        <is>
          <t>open</t>
        </is>
      </c>
      <c r="C1487" s="13" t="inlineStr">
        <is>
          <t>PM Modi appreciates Early Bird’s efforts</t>
        </is>
      </c>
      <c r="D1487" s="14" t="inlineStr">
        <is>
          <t>https://www.thehansindia.com/news/cities/bengaluru/pm-modi-appreciates-early-birds-efforts-924330</t>
        </is>
      </c>
      <c r="E1487" s="13" t="inlineStr">
        <is>
          <t>weak_or_body_only_match</t>
        </is>
      </c>
      <c r="F1487" s="13" t="inlineStr">
        <is>
          <t>26</t>
        </is>
      </c>
      <c r="G1487" s="13" t="inlineStr">
        <is>
          <t>2024-11-25</t>
        </is>
      </c>
      <c r="H1487" s="13" t="inlineStr">
        <is>
          <t>thehansindia.com</t>
        </is>
      </c>
      <c r="I1487" s="13" t="inlineStr">
        <is>
          <t>thehansindia.com</t>
        </is>
      </c>
      <c r="J1487" s="13" t="inlineStr">
        <is>
          <t>phrase</t>
        </is>
      </c>
      <c r="K1487" s="13" t="inlineStr">
        <is>
          <t>phrase_adulterated_ghee</t>
        </is>
      </c>
      <c r="L1487" s="13" t="inlineStr"/>
      <c r="M1487" s="13" t="inlineStr"/>
      <c r="N1487" s="13" t="inlineStr">
        <is>
          <t>("adulterated ghee" AND language:en)</t>
        </is>
      </c>
    </row>
    <row r="1488" ht="48" customHeight="1">
      <c r="A1488" s="2" t="inlineStr"/>
      <c r="B1488" s="12" t="inlineStr">
        <is>
          <t>open</t>
        </is>
      </c>
      <c r="C1488" s="13" t="inlineStr">
        <is>
          <t>Ragging Scandal at Khammam Medical College: Professor Faces Action for Shaving Student’s Head</t>
        </is>
      </c>
      <c r="D1488" s="14" t="inlineStr">
        <is>
          <t>https://www.thehansindia.com/telangana/ragging-scandal-at-khammam-medical-college-professor-faces-action-for-shaving-students-head-924411</t>
        </is>
      </c>
      <c r="E1488" s="13" t="inlineStr">
        <is>
          <t>weak_or_body_only_match</t>
        </is>
      </c>
      <c r="F1488" s="13" t="inlineStr">
        <is>
          <t>26</t>
        </is>
      </c>
      <c r="G1488" s="13" t="inlineStr">
        <is>
          <t>2024-11-25</t>
        </is>
      </c>
      <c r="H1488" s="13" t="inlineStr">
        <is>
          <t>thehansindia.com</t>
        </is>
      </c>
      <c r="I1488" s="13" t="inlineStr">
        <is>
          <t>thehansindia.com</t>
        </is>
      </c>
      <c r="J1488" s="13" t="inlineStr">
        <is>
          <t>phrase</t>
        </is>
      </c>
      <c r="K1488" s="13" t="inlineStr">
        <is>
          <t>phrase_adulterated_ghee</t>
        </is>
      </c>
      <c r="L1488" s="13" t="inlineStr"/>
      <c r="M1488" s="13" t="inlineStr"/>
      <c r="N1488" s="13" t="inlineStr">
        <is>
          <t>("adulterated ghee" AND language:en)</t>
        </is>
      </c>
    </row>
    <row r="1489" ht="48" customHeight="1">
      <c r="A1489" s="2" t="inlineStr"/>
      <c r="B1489" s="12" t="inlineStr">
        <is>
          <t>open</t>
        </is>
      </c>
      <c r="C1489" s="13" t="inlineStr">
        <is>
          <t>Big B pens heartfelt note for Abhishek’s work in latest film: You are Arjun Sen</t>
        </is>
      </c>
      <c r="D1489" s="14" t="inlineStr">
        <is>
          <t>https://www.thehansindia.com/cinema/bollywood/big-b-pens-heartfelt-note-for-abhisheks-work-in-latest-film-you-are-arjun-sen-924388</t>
        </is>
      </c>
      <c r="E1489" s="13" t="inlineStr">
        <is>
          <t>weak_or_body_only_match</t>
        </is>
      </c>
      <c r="F1489" s="13" t="inlineStr">
        <is>
          <t>26</t>
        </is>
      </c>
      <c r="G1489" s="13" t="inlineStr">
        <is>
          <t>2024-11-25</t>
        </is>
      </c>
      <c r="H1489" s="13" t="inlineStr">
        <is>
          <t>thehansindia.com</t>
        </is>
      </c>
      <c r="I1489" s="13" t="inlineStr">
        <is>
          <t>thehansindia.com</t>
        </is>
      </c>
      <c r="J1489" s="13" t="inlineStr">
        <is>
          <t>phrase</t>
        </is>
      </c>
      <c r="K1489" s="13" t="inlineStr">
        <is>
          <t>phrase_adulterated_ghee</t>
        </is>
      </c>
      <c r="L1489" s="13" t="inlineStr"/>
      <c r="M1489" s="13" t="inlineStr"/>
      <c r="N1489" s="13" t="inlineStr">
        <is>
          <t>("adulterated ghee" AND language:en)</t>
        </is>
      </c>
    </row>
    <row r="1490" ht="48" customHeight="1">
      <c r="A1490" s="2" t="inlineStr"/>
      <c r="B1490" s="12" t="inlineStr">
        <is>
          <t>open</t>
        </is>
      </c>
      <c r="C1490" s="13" t="inlineStr">
        <is>
          <t>GMC related services through call centre from today</t>
        </is>
      </c>
      <c r="D1490" s="14" t="inlineStr">
        <is>
          <t>https://www.thehansindia.com/andhra-pradesh/gmc-related-services-through-call-centre-from-today-924369</t>
        </is>
      </c>
      <c r="E1490" s="13" t="inlineStr">
        <is>
          <t>weak_or_body_only_match</t>
        </is>
      </c>
      <c r="F1490" s="13" t="inlineStr">
        <is>
          <t>26</t>
        </is>
      </c>
      <c r="G1490" s="13" t="inlineStr">
        <is>
          <t>2024-11-25</t>
        </is>
      </c>
      <c r="H1490" s="13" t="inlineStr">
        <is>
          <t>thehansindia.com</t>
        </is>
      </c>
      <c r="I1490" s="13" t="inlineStr">
        <is>
          <t>thehansindia.com</t>
        </is>
      </c>
      <c r="J1490" s="13" t="inlineStr">
        <is>
          <t>phrase</t>
        </is>
      </c>
      <c r="K1490" s="13" t="inlineStr">
        <is>
          <t>phrase_adulterated_ghee</t>
        </is>
      </c>
      <c r="L1490" s="13" t="inlineStr"/>
      <c r="M1490" s="13" t="inlineStr"/>
      <c r="N1490" s="13" t="inlineStr">
        <is>
          <t>("adulterated ghee" AND language:en)</t>
        </is>
      </c>
    </row>
    <row r="1491" ht="48" customHeight="1">
      <c r="A1491" s="2" t="inlineStr"/>
      <c r="B1491" s="12" t="inlineStr">
        <is>
          <t>open</t>
        </is>
      </c>
      <c r="C1491" s="13" t="inlineStr">
        <is>
          <t>Steps to safeguard natural springs gain momentum</t>
        </is>
      </c>
      <c r="D1491" s="14" t="inlineStr">
        <is>
          <t>https://www.thehansindia.com/news/cities/visakhapatnam/steps-to-safeguard-natural-springs-gain-momentum-924259</t>
        </is>
      </c>
      <c r="E1491" s="13" t="inlineStr">
        <is>
          <t>weak_or_body_only_match</t>
        </is>
      </c>
      <c r="F1491" s="13" t="inlineStr">
        <is>
          <t>26</t>
        </is>
      </c>
      <c r="G1491" s="13" t="inlineStr">
        <is>
          <t>2024-11-25</t>
        </is>
      </c>
      <c r="H1491" s="13" t="inlineStr">
        <is>
          <t>thehansindia.com</t>
        </is>
      </c>
      <c r="I1491" s="13" t="inlineStr">
        <is>
          <t>thehansindia.com</t>
        </is>
      </c>
      <c r="J1491" s="13" t="inlineStr">
        <is>
          <t>phrase</t>
        </is>
      </c>
      <c r="K1491" s="13" t="inlineStr">
        <is>
          <t>phrase_adulterated_ghee</t>
        </is>
      </c>
      <c r="L1491" s="13" t="inlineStr"/>
      <c r="M1491" s="13" t="inlineStr"/>
      <c r="N1491" s="13" t="inlineStr">
        <is>
          <t>("adulterated ghee" AND language:en)</t>
        </is>
      </c>
    </row>
    <row r="1492" ht="48" customHeight="1">
      <c r="A1492" s="2" t="inlineStr"/>
      <c r="B1492" s="12" t="inlineStr">
        <is>
          <t>open</t>
        </is>
      </c>
      <c r="C1492" s="13" t="inlineStr">
        <is>
          <t>13th Week Nominations: Intense Fights and Key Contestants Nominated</t>
        </is>
      </c>
      <c r="D1492" s="14" t="inlineStr">
        <is>
          <t>https://www.thehansindia.com/cinema/bigg-boss-telugu-8-13th-week-nominations-intense-fights-and-key-contestants-nominated-924366</t>
        </is>
      </c>
      <c r="E1492" s="13" t="inlineStr">
        <is>
          <t>weak_or_body_only_match</t>
        </is>
      </c>
      <c r="F1492" s="13" t="inlineStr">
        <is>
          <t>26</t>
        </is>
      </c>
      <c r="G1492" s="13" t="inlineStr">
        <is>
          <t>2024-11-25</t>
        </is>
      </c>
      <c r="H1492" s="13" t="inlineStr">
        <is>
          <t>thehansindia.com</t>
        </is>
      </c>
      <c r="I1492" s="13" t="inlineStr">
        <is>
          <t>thehansindia.com</t>
        </is>
      </c>
      <c r="J1492" s="13" t="inlineStr">
        <is>
          <t>phrase</t>
        </is>
      </c>
      <c r="K1492" s="13" t="inlineStr">
        <is>
          <t>phrase_adulterated_ghee</t>
        </is>
      </c>
      <c r="L1492" s="13" t="inlineStr"/>
      <c r="M1492" s="13" t="inlineStr"/>
      <c r="N1492" s="13" t="inlineStr">
        <is>
          <t>("adulterated ghee" AND language:en)</t>
        </is>
      </c>
    </row>
    <row r="1493" ht="48" customHeight="1">
      <c r="A1493" s="2" t="inlineStr"/>
      <c r="B1493" s="12" t="inlineStr">
        <is>
          <t>open</t>
        </is>
      </c>
      <c r="C1493" s="13" t="inlineStr">
        <is>
          <t>Hari Chandana’s Green Initiatives: Transforming Hyderabad for a better Future</t>
        </is>
      </c>
      <c r="D1493" s="14" t="inlineStr">
        <is>
          <t>https://www.thehansindia.com/life-style/hari-chandanas-green-initiatives-transforming-hyderabad-for-a-better-future-924335</t>
        </is>
      </c>
      <c r="E1493" s="13" t="inlineStr">
        <is>
          <t>weak_or_body_only_match</t>
        </is>
      </c>
      <c r="F1493" s="13" t="inlineStr">
        <is>
          <t>26</t>
        </is>
      </c>
      <c r="G1493" s="13" t="inlineStr">
        <is>
          <t>2024-11-25</t>
        </is>
      </c>
      <c r="H1493" s="13" t="inlineStr">
        <is>
          <t>thehansindia.com</t>
        </is>
      </c>
      <c r="I1493" s="13" t="inlineStr">
        <is>
          <t>thehansindia.com</t>
        </is>
      </c>
      <c r="J1493" s="13" t="inlineStr">
        <is>
          <t>phrase</t>
        </is>
      </c>
      <c r="K1493" s="13" t="inlineStr">
        <is>
          <t>phrase_adulterated_ghee</t>
        </is>
      </c>
      <c r="L1493" s="13" t="inlineStr"/>
      <c r="M1493" s="13" t="inlineStr"/>
      <c r="N1493" s="13" t="inlineStr">
        <is>
          <t>("adulterated ghee" AND language:en)</t>
        </is>
      </c>
    </row>
    <row r="1494" ht="48" customHeight="1">
      <c r="A1494" s="2" t="inlineStr"/>
      <c r="B1494" s="12" t="inlineStr">
        <is>
          <t>open</t>
        </is>
      </c>
      <c r="C1494" s="13" t="inlineStr">
        <is>
          <t>K’taka HC dismisses interim application of Subbareddy</t>
        </is>
      </c>
      <c r="D1494" s="14" t="inlineStr">
        <is>
          <t>https://www.thehansindia.com/news/cities/bengaluru/ktaka-hc-dismisses-interim-application-of-subbareddy-924340</t>
        </is>
      </c>
      <c r="E1494" s="13" t="inlineStr">
        <is>
          <t>weak_or_body_only_match</t>
        </is>
      </c>
      <c r="F1494" s="13" t="inlineStr">
        <is>
          <t>26</t>
        </is>
      </c>
      <c r="G1494" s="13" t="inlineStr">
        <is>
          <t>2024-11-25</t>
        </is>
      </c>
      <c r="H1494" s="13" t="inlineStr">
        <is>
          <t>thehansindia.com</t>
        </is>
      </c>
      <c r="I1494" s="13" t="inlineStr">
        <is>
          <t>thehansindia.com</t>
        </is>
      </c>
      <c r="J1494" s="13" t="inlineStr">
        <is>
          <t>phrase</t>
        </is>
      </c>
      <c r="K1494" s="13" t="inlineStr">
        <is>
          <t>phrase_adulterated_ghee</t>
        </is>
      </c>
      <c r="L1494" s="13" t="inlineStr"/>
      <c r="M1494" s="13" t="inlineStr"/>
      <c r="N1494" s="13" t="inlineStr">
        <is>
          <t>("adulterated ghee" AND language:en)</t>
        </is>
      </c>
    </row>
    <row r="1495" ht="48" customHeight="1">
      <c r="A1495" s="2" t="inlineStr"/>
      <c r="B1495" s="12" t="inlineStr">
        <is>
          <t>open</t>
        </is>
      </c>
      <c r="C1495" s="13" t="inlineStr">
        <is>
          <t>DSS to launch gender campaign today</t>
        </is>
      </c>
      <c r="D1495" s="14" t="inlineStr">
        <is>
          <t>https://www.thehansindia.com/andhra-pradesh/dss-to-launch-gender-campaign-today-924264</t>
        </is>
      </c>
      <c r="E1495" s="13" t="inlineStr">
        <is>
          <t>weak_or_body_only_match</t>
        </is>
      </c>
      <c r="F1495" s="13" t="inlineStr">
        <is>
          <t>26</t>
        </is>
      </c>
      <c r="G1495" s="13" t="inlineStr">
        <is>
          <t>2024-11-25</t>
        </is>
      </c>
      <c r="H1495" s="13" t="inlineStr">
        <is>
          <t>thehansindia.com</t>
        </is>
      </c>
      <c r="I1495" s="13" t="inlineStr">
        <is>
          <t>thehansindia.com</t>
        </is>
      </c>
      <c r="J1495" s="13" t="inlineStr">
        <is>
          <t>phrase</t>
        </is>
      </c>
      <c r="K1495" s="13" t="inlineStr">
        <is>
          <t>phrase_adulterated_ghee</t>
        </is>
      </c>
      <c r="L1495" s="13" t="inlineStr"/>
      <c r="M1495" s="13" t="inlineStr"/>
      <c r="N1495" s="13" t="inlineStr">
        <is>
          <t>("adulterated ghee" AND language:en)</t>
        </is>
      </c>
    </row>
    <row r="1496" ht="48" customHeight="1">
      <c r="A1496" s="2" t="inlineStr"/>
      <c r="B1496" s="12" t="inlineStr">
        <is>
          <t>open</t>
        </is>
      </c>
      <c r="C1496" s="13" t="inlineStr">
        <is>
          <t>Dharani proves a bane for 25K families across State</t>
        </is>
      </c>
      <c r="D1496" s="14" t="inlineStr">
        <is>
          <t>https://www.thehansindia.com/telangana/dharani-proves-a-bane-for-25k-families-across-state-924248</t>
        </is>
      </c>
      <c r="E1496" s="13" t="inlineStr">
        <is>
          <t>weak_or_body_only_match</t>
        </is>
      </c>
      <c r="F1496" s="13" t="inlineStr">
        <is>
          <t>26</t>
        </is>
      </c>
      <c r="G1496" s="13" t="inlineStr">
        <is>
          <t>2024-11-25</t>
        </is>
      </c>
      <c r="H1496" s="13" t="inlineStr">
        <is>
          <t>thehansindia.com</t>
        </is>
      </c>
      <c r="I1496" s="13" t="inlineStr">
        <is>
          <t>thehansindia.com</t>
        </is>
      </c>
      <c r="J1496" s="13" t="inlineStr">
        <is>
          <t>phrase</t>
        </is>
      </c>
      <c r="K1496" s="13" t="inlineStr">
        <is>
          <t>phrase_adulterated_ghee</t>
        </is>
      </c>
      <c r="L1496" s="13" t="inlineStr"/>
      <c r="M1496" s="13" t="inlineStr"/>
      <c r="N1496" s="13" t="inlineStr">
        <is>
          <t>("adulterated ghee" AND language:en)</t>
        </is>
      </c>
    </row>
    <row r="1497" ht="48" customHeight="1">
      <c r="A1497" s="2" t="inlineStr"/>
      <c r="B1497" s="12" t="inlineStr">
        <is>
          <t>open</t>
        </is>
      </c>
      <c r="C1497" s="13" t="inlineStr">
        <is>
          <t>Trans women in India face stigma, depression, anxiety, and suicidal thoughts: Study</t>
        </is>
      </c>
      <c r="D1497" s="14" t="inlineStr">
        <is>
          <t>https://www.thehansindia.com/life-style/health/trans-women-in-india-face-stigma-depression-anxiety-and-suicidal-thoughts-study-924363</t>
        </is>
      </c>
      <c r="E1497" s="13" t="inlineStr">
        <is>
          <t>weak_or_body_only_match</t>
        </is>
      </c>
      <c r="F1497" s="13" t="inlineStr">
        <is>
          <t>26</t>
        </is>
      </c>
      <c r="G1497" s="13" t="inlineStr">
        <is>
          <t>2024-11-25</t>
        </is>
      </c>
      <c r="H1497" s="13" t="inlineStr">
        <is>
          <t>thehansindia.com</t>
        </is>
      </c>
      <c r="I1497" s="13" t="inlineStr">
        <is>
          <t>thehansindia.com</t>
        </is>
      </c>
      <c r="J1497" s="13" t="inlineStr">
        <is>
          <t>phrase</t>
        </is>
      </c>
      <c r="K1497" s="13" t="inlineStr">
        <is>
          <t>phrase_adulterated_ghee</t>
        </is>
      </c>
      <c r="L1497" s="13" t="inlineStr"/>
      <c r="M1497" s="13" t="inlineStr"/>
      <c r="N1497" s="13" t="inlineStr">
        <is>
          <t>("adulterated ghee" AND language:en)</t>
        </is>
      </c>
    </row>
    <row r="1498" ht="48" customHeight="1">
      <c r="A1498" s="2" t="inlineStr"/>
      <c r="B1498" s="12" t="inlineStr">
        <is>
          <t>open</t>
        </is>
      </c>
      <c r="C1498" s="13" t="inlineStr">
        <is>
          <t>Am I Pregnant? Symptoms to look out for</t>
        </is>
      </c>
      <c r="D1498" s="14" t="inlineStr">
        <is>
          <t>https://www.thehansindia.com/featured/women/am-i-pregnant-symptoms-to-look-out-for-924356</t>
        </is>
      </c>
      <c r="E1498" s="13" t="inlineStr">
        <is>
          <t>weak_or_body_only_match</t>
        </is>
      </c>
      <c r="F1498" s="13" t="inlineStr">
        <is>
          <t>26</t>
        </is>
      </c>
      <c r="G1498" s="13" t="inlineStr">
        <is>
          <t>2024-11-25</t>
        </is>
      </c>
      <c r="H1498" s="13" t="inlineStr">
        <is>
          <t>thehansindia.com</t>
        </is>
      </c>
      <c r="I1498" s="13" t="inlineStr">
        <is>
          <t>thehansindia.com</t>
        </is>
      </c>
      <c r="J1498" s="13" t="inlineStr">
        <is>
          <t>phrase</t>
        </is>
      </c>
      <c r="K1498" s="13" t="inlineStr">
        <is>
          <t>phrase_adulterated_ghee</t>
        </is>
      </c>
      <c r="L1498" s="13" t="inlineStr"/>
      <c r="M1498" s="13" t="inlineStr"/>
      <c r="N1498" s="13" t="inlineStr">
        <is>
          <t>("adulterated ghee" AND language:en)</t>
        </is>
      </c>
    </row>
    <row r="1499" ht="48" customHeight="1">
      <c r="A1499" s="2" t="inlineStr"/>
      <c r="B1499" s="12" t="inlineStr">
        <is>
          <t>open</t>
        </is>
      </c>
      <c r="C1499" s="13" t="inlineStr">
        <is>
          <t>WhatsApp Outage: Global Users Face Issues with Messaging App on Web</t>
        </is>
      </c>
      <c r="D1499" s="14" t="inlineStr">
        <is>
          <t>https://www.thehansindia.com/technology/tech-news/whatsapp-outage-global-users-face-issues-with-messaging-app-on-web-924403</t>
        </is>
      </c>
      <c r="E1499" s="13" t="inlineStr">
        <is>
          <t>weak_or_body_only_match</t>
        </is>
      </c>
      <c r="F1499" s="13" t="inlineStr">
        <is>
          <t>26</t>
        </is>
      </c>
      <c r="G1499" s="13" t="inlineStr">
        <is>
          <t>2024-11-25</t>
        </is>
      </c>
      <c r="H1499" s="13" t="inlineStr">
        <is>
          <t>thehansindia.com</t>
        </is>
      </c>
      <c r="I1499" s="13" t="inlineStr">
        <is>
          <t>thehansindia.com</t>
        </is>
      </c>
      <c r="J1499" s="13" t="inlineStr">
        <is>
          <t>phrase</t>
        </is>
      </c>
      <c r="K1499" s="13" t="inlineStr">
        <is>
          <t>phrase_adulterated_ghee</t>
        </is>
      </c>
      <c r="L1499" s="13" t="inlineStr"/>
      <c r="M1499" s="13" t="inlineStr"/>
      <c r="N1499" s="13" t="inlineStr">
        <is>
          <t>("adulterated ghee" AND language:en)</t>
        </is>
      </c>
    </row>
    <row r="1500" ht="48" customHeight="1">
      <c r="A1500" s="2" t="inlineStr"/>
      <c r="B1500" s="12" t="inlineStr">
        <is>
          <t>open</t>
        </is>
      </c>
      <c r="C1500" s="13" t="inlineStr">
        <is>
          <t>iOS 19 and LLM Siri Delayed Until April 2026: What to Expect</t>
        </is>
      </c>
      <c r="D1500" s="14" t="inlineStr">
        <is>
          <t>https://www.thehansindia.com/technology/tech-news/ios-19-and-llm-siri-delayed-until-april-2026-what-to-expect-924355</t>
        </is>
      </c>
      <c r="E1500" s="13" t="inlineStr">
        <is>
          <t>weak_or_body_only_match</t>
        </is>
      </c>
      <c r="F1500" s="13" t="inlineStr">
        <is>
          <t>26</t>
        </is>
      </c>
      <c r="G1500" s="13" t="inlineStr">
        <is>
          <t>2024-11-25</t>
        </is>
      </c>
      <c r="H1500" s="13" t="inlineStr">
        <is>
          <t>thehansindia.com</t>
        </is>
      </c>
      <c r="I1500" s="13" t="inlineStr">
        <is>
          <t>thehansindia.com</t>
        </is>
      </c>
      <c r="J1500" s="13" t="inlineStr">
        <is>
          <t>phrase</t>
        </is>
      </c>
      <c r="K1500" s="13" t="inlineStr">
        <is>
          <t>phrase_adulterated_ghee</t>
        </is>
      </c>
      <c r="L1500" s="13" t="inlineStr"/>
      <c r="M1500" s="13" t="inlineStr"/>
      <c r="N1500" s="13" t="inlineStr">
        <is>
          <t>("adulterated ghee" AND language:en)</t>
        </is>
      </c>
    </row>
    <row r="1501" ht="48" customHeight="1">
      <c r="A1501" s="2" t="inlineStr"/>
      <c r="B1501" s="12" t="inlineStr">
        <is>
          <t>open</t>
        </is>
      </c>
      <c r="C1501" s="13" t="inlineStr">
        <is>
          <t>I owe every film of mine to Vijay Sethupathi: Eashvar Karthic</t>
        </is>
      </c>
      <c r="D1501" s="14" t="inlineStr">
        <is>
          <t>https://www.thehansindia.com/cinema/i-owe-every-film-of-mine-to-vijay-sethupathi-eashvar-karthic-924284</t>
        </is>
      </c>
      <c r="E1501" s="13" t="inlineStr">
        <is>
          <t>weak_or_body_only_match</t>
        </is>
      </c>
      <c r="F1501" s="13" t="inlineStr">
        <is>
          <t>26</t>
        </is>
      </c>
      <c r="G1501" s="13" t="inlineStr">
        <is>
          <t>2024-11-25</t>
        </is>
      </c>
      <c r="H1501" s="13" t="inlineStr">
        <is>
          <t>thehansindia.com</t>
        </is>
      </c>
      <c r="I1501" s="13" t="inlineStr">
        <is>
          <t>thehansindia.com</t>
        </is>
      </c>
      <c r="J1501" s="13" t="inlineStr">
        <is>
          <t>phrase</t>
        </is>
      </c>
      <c r="K1501" s="13" t="inlineStr">
        <is>
          <t>phrase_adulterated_ghee</t>
        </is>
      </c>
      <c r="L1501" s="13" t="inlineStr"/>
      <c r="M1501" s="13" t="inlineStr"/>
      <c r="N1501" s="13" t="inlineStr">
        <is>
          <t>("adulterated ghee" AND language:en)</t>
        </is>
      </c>
    </row>
    <row r="1502" ht="48" customHeight="1">
      <c r="A1502" s="2" t="inlineStr"/>
      <c r="B1502" s="12" t="inlineStr">
        <is>
          <t>open</t>
        </is>
      </c>
      <c r="C1502" s="13" t="inlineStr">
        <is>
          <t>Post-poll violence breaks out in Jharkhand after announcement of results</t>
        </is>
      </c>
      <c r="D1502" s="14" t="inlineStr">
        <is>
          <t>https://www.thehansindia.com/news/national/post-poll-violence-breaks-out-in-jharkhand-after-announcement-of-results-924407</t>
        </is>
      </c>
      <c r="E1502" s="13" t="inlineStr">
        <is>
          <t>weak_or_body_only_match</t>
        </is>
      </c>
      <c r="F1502" s="13" t="inlineStr">
        <is>
          <t>26</t>
        </is>
      </c>
      <c r="G1502" s="13" t="inlineStr">
        <is>
          <t>2024-11-25</t>
        </is>
      </c>
      <c r="H1502" s="13" t="inlineStr">
        <is>
          <t>thehansindia.com</t>
        </is>
      </c>
      <c r="I1502" s="13" t="inlineStr">
        <is>
          <t>thehansindia.com</t>
        </is>
      </c>
      <c r="J1502" s="13" t="inlineStr">
        <is>
          <t>phrase</t>
        </is>
      </c>
      <c r="K1502" s="13" t="inlineStr">
        <is>
          <t>phrase_adulterated_ghee</t>
        </is>
      </c>
      <c r="L1502" s="13" t="inlineStr"/>
      <c r="M1502" s="13" t="inlineStr"/>
      <c r="N1502" s="13" t="inlineStr">
        <is>
          <t>("adulterated ghee" AND language:en)</t>
        </is>
      </c>
    </row>
    <row r="1503" ht="48" customHeight="1">
      <c r="A1503" s="2" t="inlineStr"/>
      <c r="B1503" s="12" t="inlineStr">
        <is>
          <t>open</t>
        </is>
      </c>
      <c r="C1503" s="13" t="inlineStr">
        <is>
          <t>Odisha promotes ‘Karuna silk’ at IITF</t>
        </is>
      </c>
      <c r="D1503" s="14" t="inlineStr">
        <is>
          <t>https://www.thehansindia.com/news/national/odisha-promotes-karuna-silk-at-iitf-924314</t>
        </is>
      </c>
      <c r="E1503" s="13" t="inlineStr">
        <is>
          <t>weak_or_body_only_match</t>
        </is>
      </c>
      <c r="F1503" s="13" t="inlineStr">
        <is>
          <t>26</t>
        </is>
      </c>
      <c r="G1503" s="13" t="inlineStr">
        <is>
          <t>2024-11-25</t>
        </is>
      </c>
      <c r="H1503" s="13" t="inlineStr">
        <is>
          <t>thehansindia.com</t>
        </is>
      </c>
      <c r="I1503" s="13" t="inlineStr">
        <is>
          <t>thehansindia.com</t>
        </is>
      </c>
      <c r="J1503" s="13" t="inlineStr">
        <is>
          <t>phrase</t>
        </is>
      </c>
      <c r="K1503" s="13" t="inlineStr">
        <is>
          <t>phrase_adulterated_ghee</t>
        </is>
      </c>
      <c r="L1503" s="13" t="inlineStr"/>
      <c r="M1503" s="13" t="inlineStr"/>
      <c r="N1503" s="13" t="inlineStr">
        <is>
          <t>("adulterated ghee" AND language:en)</t>
        </is>
      </c>
    </row>
    <row r="1504" ht="48" customHeight="1">
      <c r="A1504" s="2" t="inlineStr"/>
      <c r="B1504" s="12" t="inlineStr">
        <is>
          <t>open</t>
        </is>
      </c>
      <c r="C1504" s="13" t="inlineStr">
        <is>
          <t>PM praises city-based NGO for promoting libraries</t>
        </is>
      </c>
      <c r="D1504" s="14" t="inlineStr">
        <is>
          <t>https://www.thehansindia.com/telangana/pm-praises-city-based-ngo-for-promoting-libraries-924325</t>
        </is>
      </c>
      <c r="E1504" s="13" t="inlineStr">
        <is>
          <t>weak_or_body_only_match</t>
        </is>
      </c>
      <c r="F1504" s="13" t="inlineStr">
        <is>
          <t>26</t>
        </is>
      </c>
      <c r="G1504" s="13" t="inlineStr">
        <is>
          <t>2024-11-25</t>
        </is>
      </c>
      <c r="H1504" s="13" t="inlineStr">
        <is>
          <t>thehansindia.com</t>
        </is>
      </c>
      <c r="I1504" s="13" t="inlineStr">
        <is>
          <t>thehansindia.com</t>
        </is>
      </c>
      <c r="J1504" s="13" t="inlineStr">
        <is>
          <t>phrase</t>
        </is>
      </c>
      <c r="K1504" s="13" t="inlineStr">
        <is>
          <t>phrase_adulterated_ghee</t>
        </is>
      </c>
      <c r="L1504" s="13" t="inlineStr"/>
      <c r="M1504" s="13" t="inlineStr"/>
      <c r="N1504" s="13" t="inlineStr">
        <is>
          <t>("adulterated ghee" AND language:en)</t>
        </is>
      </c>
    </row>
    <row r="1505" ht="48" customHeight="1">
      <c r="A1505" s="2" t="inlineStr"/>
      <c r="B1505" s="12" t="inlineStr">
        <is>
          <t>open</t>
        </is>
      </c>
      <c r="C1505" s="13" t="inlineStr">
        <is>
          <t>iPhone 16 Plus Now at Rs. 2,000 Discount on Amazon – Get It Today</t>
        </is>
      </c>
      <c r="D1505" s="14" t="inlineStr">
        <is>
          <t>https://www.thehansindia.com/technology/tech-news/iphone-16-plus-now-at-rs-2000-discount-on-amazon-get-it-today-924323</t>
        </is>
      </c>
      <c r="E1505" s="13" t="inlineStr">
        <is>
          <t>weak_or_body_only_match</t>
        </is>
      </c>
      <c r="F1505" s="13" t="inlineStr">
        <is>
          <t>26</t>
        </is>
      </c>
      <c r="G1505" s="13" t="inlineStr">
        <is>
          <t>2024-11-25</t>
        </is>
      </c>
      <c r="H1505" s="13" t="inlineStr">
        <is>
          <t>thehansindia.com</t>
        </is>
      </c>
      <c r="I1505" s="13" t="inlineStr">
        <is>
          <t>thehansindia.com</t>
        </is>
      </c>
      <c r="J1505" s="13" t="inlineStr">
        <is>
          <t>phrase</t>
        </is>
      </c>
      <c r="K1505" s="13" t="inlineStr">
        <is>
          <t>phrase_adulterated_ghee</t>
        </is>
      </c>
      <c r="L1505" s="13" t="inlineStr"/>
      <c r="M1505" s="13" t="inlineStr"/>
      <c r="N1505" s="13" t="inlineStr">
        <is>
          <t>("adulterated ghee" AND language:en)</t>
        </is>
      </c>
    </row>
    <row r="1506" ht="48" customHeight="1">
      <c r="A1506" s="2" t="inlineStr"/>
      <c r="B1506" s="12" t="inlineStr">
        <is>
          <t>open</t>
        </is>
      </c>
      <c r="C1506" s="13" t="inlineStr">
        <is>
          <t>Odisha police rescue ‘trafficked’ Bangla girl</t>
        </is>
      </c>
      <c r="D1506" s="14" t="inlineStr">
        <is>
          <t>https://www.thehansindia.com/news/national/odisha-police-rescue-trafficked-bangla-girl-924324</t>
        </is>
      </c>
      <c r="E1506" s="13" t="inlineStr">
        <is>
          <t>weak_or_body_only_match</t>
        </is>
      </c>
      <c r="F1506" s="13" t="inlineStr">
        <is>
          <t>26</t>
        </is>
      </c>
      <c r="G1506" s="13" t="inlineStr">
        <is>
          <t>2024-11-25</t>
        </is>
      </c>
      <c r="H1506" s="13" t="inlineStr">
        <is>
          <t>thehansindia.com</t>
        </is>
      </c>
      <c r="I1506" s="13" t="inlineStr">
        <is>
          <t>thehansindia.com</t>
        </is>
      </c>
      <c r="J1506" s="13" t="inlineStr">
        <is>
          <t>phrase</t>
        </is>
      </c>
      <c r="K1506" s="13" t="inlineStr">
        <is>
          <t>phrase_adulterated_ghee</t>
        </is>
      </c>
      <c r="L1506" s="13" t="inlineStr"/>
      <c r="M1506" s="13" t="inlineStr"/>
      <c r="N1506" s="13" t="inlineStr">
        <is>
          <t>("adulterated ghee" AND language:en)</t>
        </is>
      </c>
    </row>
    <row r="1507" ht="48" customHeight="1">
      <c r="A1507" s="2" t="inlineStr"/>
      <c r="B1507" s="12" t="inlineStr">
        <is>
          <t>open</t>
        </is>
      </c>
      <c r="C1507" s="13" t="inlineStr">
        <is>
          <t>10 career opportunities with a public policy degree</t>
        </is>
      </c>
      <c r="D1507" s="14" t="inlineStr">
        <is>
          <t>https://www.thehansindia.com/hans/young-hans/10-career-opportunities-with-a-public-policy-degree-924289</t>
        </is>
      </c>
      <c r="E1507" s="13" t="inlineStr">
        <is>
          <t>weak_or_body_only_match</t>
        </is>
      </c>
      <c r="F1507" s="13" t="inlineStr">
        <is>
          <t>26</t>
        </is>
      </c>
      <c r="G1507" s="13" t="inlineStr">
        <is>
          <t>2024-11-25</t>
        </is>
      </c>
      <c r="H1507" s="13" t="inlineStr">
        <is>
          <t>thehansindia.com</t>
        </is>
      </c>
      <c r="I1507" s="13" t="inlineStr">
        <is>
          <t>thehansindia.com</t>
        </is>
      </c>
      <c r="J1507" s="13" t="inlineStr">
        <is>
          <t>phrase</t>
        </is>
      </c>
      <c r="K1507" s="13" t="inlineStr">
        <is>
          <t>phrase_adulterated_ghee</t>
        </is>
      </c>
      <c r="L1507" s="13" t="inlineStr"/>
      <c r="M1507" s="13" t="inlineStr"/>
      <c r="N1507" s="13" t="inlineStr">
        <is>
          <t>("adulterated ghee" AND language:en)</t>
        </is>
      </c>
    </row>
    <row r="1508" ht="48" customHeight="1">
      <c r="A1508" s="2" t="inlineStr"/>
      <c r="B1508" s="12" t="inlineStr">
        <is>
          <t>open</t>
        </is>
      </c>
      <c r="C1508" s="13" t="inlineStr">
        <is>
          <t>Now complaint filed with Governor against Karnataka Minister M.B. Patil</t>
        </is>
      </c>
      <c r="D1508" s="14" t="inlineStr">
        <is>
          <t>https://www.thehansindia.com/bengaluru/now-complaint-filed-with-governor-against-karnataka-minister-mb-patil-924412</t>
        </is>
      </c>
      <c r="E1508" s="13" t="inlineStr">
        <is>
          <t>weak_or_body_only_match</t>
        </is>
      </c>
      <c r="F1508" s="13" t="inlineStr">
        <is>
          <t>26</t>
        </is>
      </c>
      <c r="G1508" s="13" t="inlineStr">
        <is>
          <t>2024-11-25</t>
        </is>
      </c>
      <c r="H1508" s="13" t="inlineStr">
        <is>
          <t>thehansindia.com</t>
        </is>
      </c>
      <c r="I1508" s="13" t="inlineStr">
        <is>
          <t>thehansindia.com</t>
        </is>
      </c>
      <c r="J1508" s="13" t="inlineStr">
        <is>
          <t>phrase</t>
        </is>
      </c>
      <c r="K1508" s="13" t="inlineStr">
        <is>
          <t>phrase_adulterated_ghee</t>
        </is>
      </c>
      <c r="L1508" s="13" t="inlineStr"/>
      <c r="M1508" s="13" t="inlineStr"/>
      <c r="N1508" s="13" t="inlineStr">
        <is>
          <t>("adulterated ghee" AND language:en)</t>
        </is>
      </c>
    </row>
    <row r="1509" ht="48" customHeight="1">
      <c r="A1509" s="2" t="inlineStr"/>
      <c r="B1509" s="12" t="inlineStr">
        <is>
          <t>open</t>
        </is>
      </c>
      <c r="C1509" s="13" t="inlineStr">
        <is>
          <t>Don’t collect excess fee from students</t>
        </is>
      </c>
      <c r="D1509" s="14" t="inlineStr">
        <is>
          <t>https://www.thehansindia.com/andhra-pradesh/dont-collect-excess-fee-from-students-924338</t>
        </is>
      </c>
      <c r="E1509" s="13" t="inlineStr">
        <is>
          <t>weak_or_body_only_match</t>
        </is>
      </c>
      <c r="F1509" s="13" t="inlineStr">
        <is>
          <t>26</t>
        </is>
      </c>
      <c r="G1509" s="13" t="inlineStr">
        <is>
          <t>2024-11-25</t>
        </is>
      </c>
      <c r="H1509" s="13" t="inlineStr">
        <is>
          <t>thehansindia.com</t>
        </is>
      </c>
      <c r="I1509" s="13" t="inlineStr">
        <is>
          <t>thehansindia.com</t>
        </is>
      </c>
      <c r="J1509" s="13" t="inlineStr">
        <is>
          <t>phrase</t>
        </is>
      </c>
      <c r="K1509" s="13" t="inlineStr">
        <is>
          <t>phrase_adulterated_ghee</t>
        </is>
      </c>
      <c r="L1509" s="13" t="inlineStr"/>
      <c r="M1509" s="13" t="inlineStr"/>
      <c r="N1509" s="13" t="inlineStr">
        <is>
          <t>("adulterated ghee" AND language:en)</t>
        </is>
      </c>
    </row>
    <row r="1510" ht="48" customHeight="1">
      <c r="A1510" s="2" t="inlineStr"/>
      <c r="B1510" s="12" t="inlineStr">
        <is>
          <t>open</t>
        </is>
      </c>
      <c r="C1510" s="13" t="inlineStr">
        <is>
          <t>More Waqf notices issued during BJP's tenure: K'taka HM on statewide stir plans</t>
        </is>
      </c>
      <c r="D1510" s="14" t="inlineStr">
        <is>
          <t>https://www.thehansindia.com/karnataka/more-waqf-notices-issued-during-bjps-tenure-ktaka-hm-on-statewide-stir-plans-924409</t>
        </is>
      </c>
      <c r="E1510" s="13" t="inlineStr">
        <is>
          <t>weak_or_body_only_match</t>
        </is>
      </c>
      <c r="F1510" s="13" t="inlineStr">
        <is>
          <t>26</t>
        </is>
      </c>
      <c r="G1510" s="13" t="inlineStr">
        <is>
          <t>2024-11-25</t>
        </is>
      </c>
      <c r="H1510" s="13" t="inlineStr">
        <is>
          <t>thehansindia.com</t>
        </is>
      </c>
      <c r="I1510" s="13" t="inlineStr">
        <is>
          <t>thehansindia.com</t>
        </is>
      </c>
      <c r="J1510" s="13" t="inlineStr">
        <is>
          <t>phrase</t>
        </is>
      </c>
      <c r="K1510" s="13" t="inlineStr">
        <is>
          <t>phrase_adulterated_ghee</t>
        </is>
      </c>
      <c r="L1510" s="13" t="inlineStr"/>
      <c r="M1510" s="13" t="inlineStr"/>
      <c r="N1510" s="13" t="inlineStr">
        <is>
          <t>("adulterated ghee" AND language:en)</t>
        </is>
      </c>
    </row>
    <row r="1511" ht="48" customHeight="1">
      <c r="A1511" s="2" t="inlineStr"/>
      <c r="B1511" s="12" t="inlineStr">
        <is>
          <t>open</t>
        </is>
      </c>
      <c r="C1511" s="13" t="inlineStr">
        <is>
          <t>135 newborns and 28 mothers die in 7 months</t>
        </is>
      </c>
      <c r="D1511" s="14" t="inlineStr">
        <is>
          <t>https://www.thehansindia.com/news/cities/bengaluru/135-newborns-and-28-mothers-die-in-7-months-924349</t>
        </is>
      </c>
      <c r="E1511" s="13" t="inlineStr">
        <is>
          <t>weak_or_body_only_match</t>
        </is>
      </c>
      <c r="F1511" s="13" t="inlineStr">
        <is>
          <t>26</t>
        </is>
      </c>
      <c r="G1511" s="13" t="inlineStr">
        <is>
          <t>2024-11-25</t>
        </is>
      </c>
      <c r="H1511" s="13" t="inlineStr">
        <is>
          <t>thehansindia.com</t>
        </is>
      </c>
      <c r="I1511" s="13" t="inlineStr">
        <is>
          <t>thehansindia.com</t>
        </is>
      </c>
      <c r="J1511" s="13" t="inlineStr">
        <is>
          <t>phrase</t>
        </is>
      </c>
      <c r="K1511" s="13" t="inlineStr">
        <is>
          <t>phrase_adulterated_ghee</t>
        </is>
      </c>
      <c r="L1511" s="13" t="inlineStr"/>
      <c r="M1511" s="13" t="inlineStr"/>
      <c r="N1511" s="13" t="inlineStr">
        <is>
          <t>("adulterated ghee" AND language:en)</t>
        </is>
      </c>
    </row>
    <row r="1512" ht="48" customHeight="1">
      <c r="A1512" s="2" t="inlineStr"/>
      <c r="B1512" s="12" t="inlineStr">
        <is>
          <t>open</t>
        </is>
      </c>
      <c r="C1512" s="13" t="inlineStr">
        <is>
          <t>JD(S) first family avoids discussion on bypoll debacle</t>
        </is>
      </c>
      <c r="D1512" s="14" t="inlineStr">
        <is>
          <t>https://www.thehansindia.com/news/cities/bengaluru/jds-first-family-avoids-discussion-on-bypoll-debacle-924336</t>
        </is>
      </c>
      <c r="E1512" s="13" t="inlineStr">
        <is>
          <t>weak_or_body_only_match</t>
        </is>
      </c>
      <c r="F1512" s="13" t="inlineStr">
        <is>
          <t>26</t>
        </is>
      </c>
      <c r="G1512" s="13" t="inlineStr">
        <is>
          <t>2024-11-25</t>
        </is>
      </c>
      <c r="H1512" s="13" t="inlineStr">
        <is>
          <t>thehansindia.com</t>
        </is>
      </c>
      <c r="I1512" s="13" t="inlineStr">
        <is>
          <t>thehansindia.com</t>
        </is>
      </c>
      <c r="J1512" s="13" t="inlineStr">
        <is>
          <t>phrase</t>
        </is>
      </c>
      <c r="K1512" s="13" t="inlineStr">
        <is>
          <t>phrase_adulterated_ghee</t>
        </is>
      </c>
      <c r="L1512" s="13" t="inlineStr"/>
      <c r="M1512" s="13" t="inlineStr"/>
      <c r="N1512" s="13" t="inlineStr">
        <is>
          <t>("adulterated ghee" AND language:en)</t>
        </is>
      </c>
    </row>
    <row r="1513" ht="48" customHeight="1">
      <c r="A1513" s="2" t="inlineStr"/>
      <c r="B1513" s="12" t="inlineStr">
        <is>
          <t>open</t>
        </is>
      </c>
      <c r="C1513" s="13" t="inlineStr">
        <is>
          <t>Maharashtra Congress chief Patole 'quits', party denies</t>
        </is>
      </c>
      <c r="D1513" s="14" t="inlineStr">
        <is>
          <t>https://www.thehansindia.com/news/national/maharashtra-congress-chief-patole-quits-party-denies-924365</t>
        </is>
      </c>
      <c r="E1513" s="13" t="inlineStr">
        <is>
          <t>weak_or_body_only_match</t>
        </is>
      </c>
      <c r="F1513" s="13" t="inlineStr">
        <is>
          <t>26</t>
        </is>
      </c>
      <c r="G1513" s="13" t="inlineStr">
        <is>
          <t>2024-11-25</t>
        </is>
      </c>
      <c r="H1513" s="13" t="inlineStr">
        <is>
          <t>thehansindia.com</t>
        </is>
      </c>
      <c r="I1513" s="13" t="inlineStr">
        <is>
          <t>thehansindia.com</t>
        </is>
      </c>
      <c r="J1513" s="13" t="inlineStr">
        <is>
          <t>phrase</t>
        </is>
      </c>
      <c r="K1513" s="13" t="inlineStr">
        <is>
          <t>phrase_adulterated_ghee</t>
        </is>
      </c>
      <c r="L1513" s="13" t="inlineStr"/>
      <c r="M1513" s="13" t="inlineStr"/>
      <c r="N1513" s="13" t="inlineStr">
        <is>
          <t>("adulterated ghee" AND language:en)</t>
        </is>
      </c>
    </row>
    <row r="1514" ht="48" customHeight="1">
      <c r="A1514" s="2" t="inlineStr"/>
      <c r="B1514" s="12" t="inlineStr">
        <is>
          <t>open</t>
        </is>
      </c>
      <c r="C1514" s="13" t="inlineStr">
        <is>
          <t>Supreme Court trashes pleas challenging insertion of ‘Socialist’, ‘Secular’ in Preamble to Constitution</t>
        </is>
      </c>
      <c r="D1514" s="14" t="inlineStr">
        <is>
          <t>https://www.thehansindia.com/news/national/supreme-court-trashes-pleas-challenging-insertion-of-socialist-secular-in-preamble-to-constitution-924395</t>
        </is>
      </c>
      <c r="E1514" s="13" t="inlineStr">
        <is>
          <t>weak_or_body_only_match</t>
        </is>
      </c>
      <c r="F1514" s="13" t="inlineStr">
        <is>
          <t>26</t>
        </is>
      </c>
      <c r="G1514" s="13" t="inlineStr">
        <is>
          <t>2024-11-25</t>
        </is>
      </c>
      <c r="H1514" s="13" t="inlineStr">
        <is>
          <t>thehansindia.com</t>
        </is>
      </c>
      <c r="I1514" s="13" t="inlineStr">
        <is>
          <t>thehansindia.com</t>
        </is>
      </c>
      <c r="J1514" s="13" t="inlineStr">
        <is>
          <t>phrase</t>
        </is>
      </c>
      <c r="K1514" s="13" t="inlineStr">
        <is>
          <t>phrase_adulterated_ghee</t>
        </is>
      </c>
      <c r="L1514" s="13" t="inlineStr"/>
      <c r="M1514" s="13" t="inlineStr"/>
      <c r="N1514" s="13" t="inlineStr">
        <is>
          <t>("adulterated ghee" AND language:en)</t>
        </is>
      </c>
    </row>
    <row r="1515" ht="48" customHeight="1">
      <c r="A1515" s="2" t="inlineStr"/>
      <c r="B1515" s="12" t="inlineStr">
        <is>
          <t>open</t>
        </is>
      </c>
      <c r="C1515" s="13" t="inlineStr">
        <is>
          <t>Balineni signed SECI agreement, says Chevireddy</t>
        </is>
      </c>
      <c r="D1515" s="14" t="inlineStr">
        <is>
          <t>https://www.thehansindia.com/andhra-pradesh/balineni-signed-seci-agreement-says-chevireddy-924294</t>
        </is>
      </c>
      <c r="E1515" s="13" t="inlineStr">
        <is>
          <t>weak_or_body_only_match</t>
        </is>
      </c>
      <c r="F1515" s="13" t="inlineStr">
        <is>
          <t>26</t>
        </is>
      </c>
      <c r="G1515" s="13" t="inlineStr">
        <is>
          <t>2024-11-25</t>
        </is>
      </c>
      <c r="H1515" s="13" t="inlineStr">
        <is>
          <t>thehansindia.com</t>
        </is>
      </c>
      <c r="I1515" s="13" t="inlineStr">
        <is>
          <t>thehansindia.com</t>
        </is>
      </c>
      <c r="J1515" s="13" t="inlineStr">
        <is>
          <t>phrase</t>
        </is>
      </c>
      <c r="K1515" s="13" t="inlineStr">
        <is>
          <t>phrase_adulterated_ghee</t>
        </is>
      </c>
      <c r="L1515" s="13" t="inlineStr"/>
      <c r="M1515" s="13" t="inlineStr"/>
      <c r="N1515" s="13" t="inlineStr">
        <is>
          <t>("adulterated ghee" AND language:en)</t>
        </is>
      </c>
    </row>
    <row r="1516" ht="48" customHeight="1">
      <c r="A1516" s="2" t="inlineStr"/>
      <c r="B1516" s="12" t="inlineStr">
        <is>
          <t>open</t>
        </is>
      </c>
      <c r="C1516" s="13" t="inlineStr">
        <is>
          <t>iPhone production reaches $10 bn in India in April-Oct, creates 1.75 lakh direct jobs in 4 years</t>
        </is>
      </c>
      <c r="D1516" s="14" t="inlineStr">
        <is>
          <t>https://www.thehansindia.com/business/iphone-production-reaches-10-bn-in-india-in-april-oct-creates-175-lakh-direct-jobs-in-4-years-924394</t>
        </is>
      </c>
      <c r="E1516" s="13" t="inlineStr">
        <is>
          <t>weak_or_body_only_match</t>
        </is>
      </c>
      <c r="F1516" s="13" t="inlineStr">
        <is>
          <t>26</t>
        </is>
      </c>
      <c r="G1516" s="13" t="inlineStr">
        <is>
          <t>2024-11-25</t>
        </is>
      </c>
      <c r="H1516" s="13" t="inlineStr">
        <is>
          <t>thehansindia.com</t>
        </is>
      </c>
      <c r="I1516" s="13" t="inlineStr">
        <is>
          <t>thehansindia.com</t>
        </is>
      </c>
      <c r="J1516" s="13" t="inlineStr">
        <is>
          <t>phrase</t>
        </is>
      </c>
      <c r="K1516" s="13" t="inlineStr">
        <is>
          <t>phrase_adulterated_ghee</t>
        </is>
      </c>
      <c r="L1516" s="13" t="inlineStr"/>
      <c r="M1516" s="13" t="inlineStr"/>
      <c r="N1516" s="13" t="inlineStr">
        <is>
          <t>("adulterated ghee" AND language:en)</t>
        </is>
      </c>
    </row>
    <row r="1517" ht="48" customHeight="1">
      <c r="A1517" s="2" t="inlineStr"/>
      <c r="B1517" s="12" t="inlineStr">
        <is>
          <t>open</t>
        </is>
      </c>
      <c r="C1517" s="13" t="inlineStr">
        <is>
          <t>Rohit Sharma Spotted with Team as India Wins First Test of Border-Gavaskar Trophy</t>
        </is>
      </c>
      <c r="D1517" s="14" t="inlineStr">
        <is>
          <t>https://www.thehansindia.com/sports/cricket/india-clinches-historic-win-in-perth-rohit-sharma-joins-team-ahead-of-adelaide-test-924408</t>
        </is>
      </c>
      <c r="E1517" s="13" t="inlineStr">
        <is>
          <t>weak_or_body_only_match</t>
        </is>
      </c>
      <c r="F1517" s="13" t="inlineStr">
        <is>
          <t>26</t>
        </is>
      </c>
      <c r="G1517" s="13" t="inlineStr">
        <is>
          <t>2024-11-25</t>
        </is>
      </c>
      <c r="H1517" s="13" t="inlineStr">
        <is>
          <t>thehansindia.com</t>
        </is>
      </c>
      <c r="I1517" s="13" t="inlineStr">
        <is>
          <t>thehansindia.com</t>
        </is>
      </c>
      <c r="J1517" s="13" t="inlineStr">
        <is>
          <t>phrase</t>
        </is>
      </c>
      <c r="K1517" s="13" t="inlineStr">
        <is>
          <t>phrase_adulterated_ghee</t>
        </is>
      </c>
      <c r="L1517" s="13" t="inlineStr"/>
      <c r="M1517" s="13" t="inlineStr"/>
      <c r="N1517" s="13" t="inlineStr">
        <is>
          <t>("adulterated ghee" AND language:en)</t>
        </is>
      </c>
    </row>
    <row r="1518" ht="48" customHeight="1">
      <c r="A1518" s="2" t="inlineStr"/>
      <c r="B1518" s="12" t="inlineStr">
        <is>
          <t>open</t>
        </is>
      </c>
      <c r="C1518" s="13" t="inlineStr">
        <is>
          <t>Calin Georgescu leads tight Romanian presidential race, runoff pricture unclear</t>
        </is>
      </c>
      <c r="D1518" s="14" t="inlineStr">
        <is>
          <t>https://www.thehansindia.com/news/international/calin-georgescu-leads-tight-romanian-presidential-race-runoff-pricture-unclear-924377</t>
        </is>
      </c>
      <c r="E1518" s="13" t="inlineStr">
        <is>
          <t>weak_or_body_only_match</t>
        </is>
      </c>
      <c r="F1518" s="13" t="inlineStr">
        <is>
          <t>26</t>
        </is>
      </c>
      <c r="G1518" s="13" t="inlineStr">
        <is>
          <t>2024-11-25</t>
        </is>
      </c>
      <c r="H1518" s="13" t="inlineStr">
        <is>
          <t>thehansindia.com</t>
        </is>
      </c>
      <c r="I1518" s="13" t="inlineStr">
        <is>
          <t>thehansindia.com</t>
        </is>
      </c>
      <c r="J1518" s="13" t="inlineStr">
        <is>
          <t>phrase</t>
        </is>
      </c>
      <c r="K1518" s="13" t="inlineStr">
        <is>
          <t>phrase_adulterated_ghee</t>
        </is>
      </c>
      <c r="L1518" s="13" t="inlineStr"/>
      <c r="M1518" s="13" t="inlineStr"/>
      <c r="N1518" s="13" t="inlineStr">
        <is>
          <t>("adulterated ghee" AND language:en)</t>
        </is>
      </c>
    </row>
    <row r="1519" ht="48" customHeight="1">
      <c r="A1519" s="2" t="inlineStr"/>
      <c r="B1519" s="12" t="inlineStr">
        <is>
          <t>open</t>
        </is>
      </c>
      <c r="C1519" s="13" t="inlineStr">
        <is>
          <t>Pant shatters Iyer's IPL auction record, sold to Super Giants for Rs 27 cr</t>
        </is>
      </c>
      <c r="D1519" s="14" t="inlineStr">
        <is>
          <t>https://www.thehansindia.com/sports/pant-shatters-iyers-ipl-auction-record-sold-to-super-giants-for-rs-27-cr-924274</t>
        </is>
      </c>
      <c r="E1519" s="13" t="inlineStr">
        <is>
          <t>weak_or_body_only_match</t>
        </is>
      </c>
      <c r="F1519" s="13" t="inlineStr">
        <is>
          <t>26</t>
        </is>
      </c>
      <c r="G1519" s="13" t="inlineStr">
        <is>
          <t>2024-11-25</t>
        </is>
      </c>
      <c r="H1519" s="13" t="inlineStr">
        <is>
          <t>thehansindia.com</t>
        </is>
      </c>
      <c r="I1519" s="13" t="inlineStr">
        <is>
          <t>thehansindia.com</t>
        </is>
      </c>
      <c r="J1519" s="13" t="inlineStr">
        <is>
          <t>phrase</t>
        </is>
      </c>
      <c r="K1519" s="13" t="inlineStr">
        <is>
          <t>phrase_adulterated_ghee</t>
        </is>
      </c>
      <c r="L1519" s="13" t="inlineStr"/>
      <c r="M1519" s="13" t="inlineStr"/>
      <c r="N1519" s="13" t="inlineStr">
        <is>
          <t>("adulterated ghee" AND language:en)</t>
        </is>
      </c>
    </row>
    <row r="1520" ht="48" customHeight="1">
      <c r="A1520" s="2" t="inlineStr"/>
      <c r="B1520" s="12" t="inlineStr">
        <is>
          <t>open</t>
        </is>
      </c>
      <c r="C1520" s="13" t="inlineStr">
        <is>
          <t>Minister urged to revive defunct SKIAD institute</t>
        </is>
      </c>
      <c r="D1520" s="14" t="inlineStr">
        <is>
          <t>https://www.thehansindia.com/andhra-pradesh/minister-urged-to-revive-defunct-skiad-institute-924281</t>
        </is>
      </c>
      <c r="E1520" s="13" t="inlineStr">
        <is>
          <t>weak_or_body_only_match</t>
        </is>
      </c>
      <c r="F1520" s="13" t="inlineStr">
        <is>
          <t>26</t>
        </is>
      </c>
      <c r="G1520" s="13" t="inlineStr">
        <is>
          <t>2024-11-25</t>
        </is>
      </c>
      <c r="H1520" s="13" t="inlineStr">
        <is>
          <t>thehansindia.com</t>
        </is>
      </c>
      <c r="I1520" s="13" t="inlineStr">
        <is>
          <t>thehansindia.com</t>
        </is>
      </c>
      <c r="J1520" s="13" t="inlineStr">
        <is>
          <t>phrase</t>
        </is>
      </c>
      <c r="K1520" s="13" t="inlineStr">
        <is>
          <t>phrase_adulterated_ghee</t>
        </is>
      </c>
      <c r="L1520" s="13" t="inlineStr"/>
      <c r="M1520" s="13" t="inlineStr"/>
      <c r="N1520" s="13" t="inlineStr">
        <is>
          <t>("adulterated ghee" AND language:en)</t>
        </is>
      </c>
    </row>
    <row r="1521" ht="48" customHeight="1">
      <c r="A1521" s="2" t="inlineStr"/>
      <c r="B1521" s="12" t="inlineStr">
        <is>
          <t>open</t>
        </is>
      </c>
      <c r="C1521" s="13" t="inlineStr">
        <is>
          <t>Didn’t expect win margin to be so huge: BJP’s Ramveer</t>
        </is>
      </c>
      <c r="D1521" s="14" t="inlineStr">
        <is>
          <t>https://www.thehansindia.com/news/national/didnt-expect-win-margin-to-be-so-huge-bjps-ramveer-924357</t>
        </is>
      </c>
      <c r="E1521" s="13" t="inlineStr">
        <is>
          <t>weak_or_body_only_match</t>
        </is>
      </c>
      <c r="F1521" s="13" t="inlineStr">
        <is>
          <t>26</t>
        </is>
      </c>
      <c r="G1521" s="13" t="inlineStr">
        <is>
          <t>2024-11-25</t>
        </is>
      </c>
      <c r="H1521" s="13" t="inlineStr">
        <is>
          <t>thehansindia.com</t>
        </is>
      </c>
      <c r="I1521" s="13" t="inlineStr">
        <is>
          <t>thehansindia.com</t>
        </is>
      </c>
      <c r="J1521" s="13" t="inlineStr">
        <is>
          <t>phrase</t>
        </is>
      </c>
      <c r="K1521" s="13" t="inlineStr">
        <is>
          <t>phrase_adulterated_ghee</t>
        </is>
      </c>
      <c r="L1521" s="13" t="inlineStr"/>
      <c r="M1521" s="13" t="inlineStr"/>
      <c r="N1521" s="13" t="inlineStr">
        <is>
          <t>("adulterated ghee" AND language:en)</t>
        </is>
      </c>
    </row>
    <row r="1522" ht="48" customHeight="1">
      <c r="A1522" s="2" t="inlineStr"/>
      <c r="B1522" s="12" t="inlineStr">
        <is>
          <t>open</t>
        </is>
      </c>
      <c r="C1522" s="13" t="inlineStr">
        <is>
          <t>Meet held on reducing GHG emissions</t>
        </is>
      </c>
      <c r="D1522" s="14" t="inlineStr">
        <is>
          <t>https://www.thehansindia.com/telangana/meet-held-on-reducing-ghg-emissions-924312</t>
        </is>
      </c>
      <c r="E1522" s="13" t="inlineStr">
        <is>
          <t>weak_or_body_only_match</t>
        </is>
      </c>
      <c r="F1522" s="13" t="inlineStr">
        <is>
          <t>26</t>
        </is>
      </c>
      <c r="G1522" s="13" t="inlineStr">
        <is>
          <t>2024-11-25</t>
        </is>
      </c>
      <c r="H1522" s="13" t="inlineStr">
        <is>
          <t>thehansindia.com</t>
        </is>
      </c>
      <c r="I1522" s="13" t="inlineStr">
        <is>
          <t>thehansindia.com</t>
        </is>
      </c>
      <c r="J1522" s="13" t="inlineStr">
        <is>
          <t>phrase</t>
        </is>
      </c>
      <c r="K1522" s="13" t="inlineStr">
        <is>
          <t>phrase_adulterated_ghee</t>
        </is>
      </c>
      <c r="L1522" s="13" t="inlineStr"/>
      <c r="M1522" s="13" t="inlineStr"/>
      <c r="N1522" s="13" t="inlineStr">
        <is>
          <t>("adulterated ghee" AND language:en)</t>
        </is>
      </c>
    </row>
    <row r="1523" ht="48" customHeight="1">
      <c r="A1523" s="2" t="inlineStr"/>
      <c r="B1523" s="12" t="inlineStr">
        <is>
          <t>open</t>
        </is>
      </c>
      <c r="C1523" s="13" t="inlineStr">
        <is>
          <t>Koil Alwar Thirumanjanam on Nov 26</t>
        </is>
      </c>
      <c r="D1523" s="14" t="inlineStr">
        <is>
          <t>https://www.thehansindia.com/news/cities/tirupathi/koil-alwar-thirumanjanam-on-nov-26-924352</t>
        </is>
      </c>
      <c r="E1523" s="13" t="inlineStr">
        <is>
          <t>weak_or_body_only_match</t>
        </is>
      </c>
      <c r="F1523" s="13" t="inlineStr">
        <is>
          <t>26</t>
        </is>
      </c>
      <c r="G1523" s="13" t="inlineStr">
        <is>
          <t>2024-11-25</t>
        </is>
      </c>
      <c r="H1523" s="13" t="inlineStr">
        <is>
          <t>thehansindia.com</t>
        </is>
      </c>
      <c r="I1523" s="13" t="inlineStr">
        <is>
          <t>thehansindia.com</t>
        </is>
      </c>
      <c r="J1523" s="13" t="inlineStr">
        <is>
          <t>phrase</t>
        </is>
      </c>
      <c r="K1523" s="13" t="inlineStr">
        <is>
          <t>phrase_adulterated_ghee</t>
        </is>
      </c>
      <c r="L1523" s="13" t="inlineStr"/>
      <c r="M1523" s="13" t="inlineStr"/>
      <c r="N1523" s="13" t="inlineStr">
        <is>
          <t>("adulterated ghee" AND language:en)</t>
        </is>
      </c>
    </row>
    <row r="1524" ht="48" customHeight="1">
      <c r="A1524" s="2" t="inlineStr"/>
      <c r="B1524" s="12" t="inlineStr">
        <is>
          <t>open</t>
        </is>
      </c>
      <c r="C1524" s="13" t="inlineStr">
        <is>
          <t>Hyderabad Saree Festival 2024 kicks off in a grand manner</t>
        </is>
      </c>
      <c r="D1524" s="14" t="inlineStr">
        <is>
          <t>https://www.thehansindia.com/telangana/hyderabad-saree-festival-2024-kicks-off-in-a-grand-manner-924297</t>
        </is>
      </c>
      <c r="E1524" s="13" t="inlineStr">
        <is>
          <t>weak_or_body_only_match</t>
        </is>
      </c>
      <c r="F1524" s="13" t="inlineStr">
        <is>
          <t>26</t>
        </is>
      </c>
      <c r="G1524" s="13" t="inlineStr">
        <is>
          <t>2024-11-25</t>
        </is>
      </c>
      <c r="H1524" s="13" t="inlineStr">
        <is>
          <t>thehansindia.com</t>
        </is>
      </c>
      <c r="I1524" s="13" t="inlineStr">
        <is>
          <t>thehansindia.com</t>
        </is>
      </c>
      <c r="J1524" s="13" t="inlineStr">
        <is>
          <t>phrase</t>
        </is>
      </c>
      <c r="K1524" s="13" t="inlineStr">
        <is>
          <t>phrase_adulterated_ghee</t>
        </is>
      </c>
      <c r="L1524" s="13" t="inlineStr"/>
      <c r="M1524" s="13" t="inlineStr"/>
      <c r="N1524" s="13" t="inlineStr">
        <is>
          <t>("adulterated ghee" AND language:en)</t>
        </is>
      </c>
    </row>
    <row r="1525" ht="48" customHeight="1">
      <c r="A1525" s="2" t="inlineStr"/>
      <c r="B1525" s="12" t="inlineStr">
        <is>
          <t>open</t>
        </is>
      </c>
      <c r="C1525" s="13" t="inlineStr">
        <is>
          <t>India's Stunning 295-Run Victory Over Australia: Bumrah and Siraj Lead Charge</t>
        </is>
      </c>
      <c r="D1525" s="14" t="inlineStr">
        <is>
          <t>https://www.thehansindia.com/sports/cricket/indias-stunning-295-run-victory-over-australia-bumrah-and-siraj-lead-charge-924400</t>
        </is>
      </c>
      <c r="E1525" s="13" t="inlineStr">
        <is>
          <t>weak_or_body_only_match</t>
        </is>
      </c>
      <c r="F1525" s="13" t="inlineStr">
        <is>
          <t>26</t>
        </is>
      </c>
      <c r="G1525" s="13" t="inlineStr">
        <is>
          <t>2024-11-25</t>
        </is>
      </c>
      <c r="H1525" s="13" t="inlineStr">
        <is>
          <t>thehansindia.com</t>
        </is>
      </c>
      <c r="I1525" s="13" t="inlineStr">
        <is>
          <t>thehansindia.com</t>
        </is>
      </c>
      <c r="J1525" s="13" t="inlineStr">
        <is>
          <t>phrase</t>
        </is>
      </c>
      <c r="K1525" s="13" t="inlineStr">
        <is>
          <t>phrase_adulterated_ghee</t>
        </is>
      </c>
      <c r="L1525" s="13" t="inlineStr"/>
      <c r="M1525" s="13" t="inlineStr"/>
      <c r="N1525" s="13" t="inlineStr">
        <is>
          <t>("adulterated ghee" AND language:en)</t>
        </is>
      </c>
    </row>
    <row r="1526" ht="48" customHeight="1">
      <c r="A1526" s="2" t="inlineStr"/>
      <c r="B1526" s="12" t="inlineStr">
        <is>
          <t>open</t>
        </is>
      </c>
      <c r="C1526" s="13" t="inlineStr">
        <is>
          <t>Rashmika Mandanna Drops Major Hint About Her Wedding Plans with Vijay Deverakonda</t>
        </is>
      </c>
      <c r="D1526" s="14" t="inlineStr">
        <is>
          <t>https://www.thehansindia.com/cinema/rashmika-mandanna-drops-major-hint-about-her-wedding-plans-with-vijay-deverakonda-924372</t>
        </is>
      </c>
      <c r="E1526" s="13" t="inlineStr">
        <is>
          <t>weak_or_body_only_match</t>
        </is>
      </c>
      <c r="F1526" s="13" t="inlineStr">
        <is>
          <t>26</t>
        </is>
      </c>
      <c r="G1526" s="13" t="inlineStr">
        <is>
          <t>2024-11-25</t>
        </is>
      </c>
      <c r="H1526" s="13" t="inlineStr">
        <is>
          <t>thehansindia.com</t>
        </is>
      </c>
      <c r="I1526" s="13" t="inlineStr">
        <is>
          <t>thehansindia.com</t>
        </is>
      </c>
      <c r="J1526" s="13" t="inlineStr">
        <is>
          <t>phrase</t>
        </is>
      </c>
      <c r="K1526" s="13" t="inlineStr">
        <is>
          <t>phrase_adulterated_ghee</t>
        </is>
      </c>
      <c r="L1526" s="13" t="inlineStr"/>
      <c r="M1526" s="13" t="inlineStr"/>
      <c r="N1526" s="13" t="inlineStr">
        <is>
          <t>("adulterated ghee" AND language:en)</t>
        </is>
      </c>
    </row>
    <row r="1527" ht="48" customHeight="1">
      <c r="A1527" s="2" t="inlineStr"/>
      <c r="B1527" s="12" t="inlineStr">
        <is>
          <t>open</t>
        </is>
      </c>
      <c r="C1527" s="13" t="inlineStr">
        <is>
          <t>Almonds are a key to faster muscle recovery after exercise: Study</t>
        </is>
      </c>
      <c r="D1527" s="14" t="inlineStr">
        <is>
          <t>https://www.thehansindia.com/featured/women/almonds-are-a-key-to-faster-muscle-recovery-after-exercise-study-924291</t>
        </is>
      </c>
      <c r="E1527" s="13" t="inlineStr">
        <is>
          <t>weak_or_body_only_match</t>
        </is>
      </c>
      <c r="F1527" s="13" t="inlineStr">
        <is>
          <t>26</t>
        </is>
      </c>
      <c r="G1527" s="13" t="inlineStr">
        <is>
          <t>2024-11-25</t>
        </is>
      </c>
      <c r="H1527" s="13" t="inlineStr">
        <is>
          <t>thehansindia.com</t>
        </is>
      </c>
      <c r="I1527" s="13" t="inlineStr">
        <is>
          <t>thehansindia.com</t>
        </is>
      </c>
      <c r="J1527" s="13" t="inlineStr">
        <is>
          <t>phrase</t>
        </is>
      </c>
      <c r="K1527" s="13" t="inlineStr">
        <is>
          <t>phrase_adulterated_ghee</t>
        </is>
      </c>
      <c r="L1527" s="13" t="inlineStr"/>
      <c r="M1527" s="13" t="inlineStr"/>
      <c r="N1527" s="13" t="inlineStr">
        <is>
          <t>("adulterated ghee" AND language:en)</t>
        </is>
      </c>
    </row>
    <row r="1528" ht="48" customHeight="1">
      <c r="A1528" s="2" t="inlineStr"/>
      <c r="B1528" s="12" t="inlineStr">
        <is>
          <t>open</t>
        </is>
      </c>
      <c r="C1528" s="13" t="inlineStr">
        <is>
          <t>Need to reintroduce country’s forgotten pride: Bhagwat</t>
        </is>
      </c>
      <c r="D1528" s="14" t="inlineStr">
        <is>
          <t>https://www.thehansindia.com/telangana/need-to-reintroduce-countrys-forgotten-pride-bhagwat-924275</t>
        </is>
      </c>
      <c r="E1528" s="13" t="inlineStr">
        <is>
          <t>weak_or_body_only_match</t>
        </is>
      </c>
      <c r="F1528" s="13" t="inlineStr">
        <is>
          <t>26</t>
        </is>
      </c>
      <c r="G1528" s="13" t="inlineStr">
        <is>
          <t>2024-11-25</t>
        </is>
      </c>
      <c r="H1528" s="13" t="inlineStr">
        <is>
          <t>thehansindia.com</t>
        </is>
      </c>
      <c r="I1528" s="13" t="inlineStr">
        <is>
          <t>thehansindia.com</t>
        </is>
      </c>
      <c r="J1528" s="13" t="inlineStr">
        <is>
          <t>phrase</t>
        </is>
      </c>
      <c r="K1528" s="13" t="inlineStr">
        <is>
          <t>phrase_adulterated_ghee</t>
        </is>
      </c>
      <c r="L1528" s="13" t="inlineStr"/>
      <c r="M1528" s="13" t="inlineStr"/>
      <c r="N1528" s="13" t="inlineStr">
        <is>
          <t>("adulterated ghee" AND language:en)</t>
        </is>
      </c>
    </row>
    <row r="1529" ht="48" customHeight="1">
      <c r="A1529" s="2" t="inlineStr"/>
      <c r="B1529" s="12" t="inlineStr">
        <is>
          <t>open</t>
        </is>
      </c>
      <c r="C1529" s="13" t="inlineStr">
        <is>
          <t>'Muslims don't vote for JD(U)', says Union Minister Lalan Singh</t>
        </is>
      </c>
      <c r="D1529" s="14" t="inlineStr">
        <is>
          <t>https://www.thehansindia.com/news/national/muslims-dont-vote-for-jdu-says-union-minister-lalan-singh-924390</t>
        </is>
      </c>
      <c r="E1529" s="13" t="inlineStr">
        <is>
          <t>weak_or_body_only_match</t>
        </is>
      </c>
      <c r="F1529" s="13" t="inlineStr">
        <is>
          <t>26</t>
        </is>
      </c>
      <c r="G1529" s="13" t="inlineStr">
        <is>
          <t>2024-11-25</t>
        </is>
      </c>
      <c r="H1529" s="13" t="inlineStr">
        <is>
          <t>thehansindia.com</t>
        </is>
      </c>
      <c r="I1529" s="13" t="inlineStr">
        <is>
          <t>thehansindia.com</t>
        </is>
      </c>
      <c r="J1529" s="13" t="inlineStr">
        <is>
          <t>phrase</t>
        </is>
      </c>
      <c r="K1529" s="13" t="inlineStr">
        <is>
          <t>phrase_adulterated_ghee</t>
        </is>
      </c>
      <c r="L1529" s="13" t="inlineStr"/>
      <c r="M1529" s="13" t="inlineStr"/>
      <c r="N1529" s="13" t="inlineStr">
        <is>
          <t>("adulterated ghee" AND language:en)</t>
        </is>
      </c>
    </row>
    <row r="1530" ht="48" customHeight="1">
      <c r="A1530" s="2" t="inlineStr"/>
      <c r="B1530" s="12" t="inlineStr">
        <is>
          <t>open</t>
        </is>
      </c>
      <c r="C1530" s="13" t="inlineStr">
        <is>
          <t>Standing at work can actually be detrimental to BP</t>
        </is>
      </c>
      <c r="D1530" s="14" t="inlineStr">
        <is>
          <t>https://www.thehansindia.com/hans/young-hans/standing-at-work-can-actually-be-detrimental-to-bp-924287</t>
        </is>
      </c>
      <c r="E1530" s="13" t="inlineStr">
        <is>
          <t>weak_or_body_only_match</t>
        </is>
      </c>
      <c r="F1530" s="13" t="inlineStr">
        <is>
          <t>26</t>
        </is>
      </c>
      <c r="G1530" s="13" t="inlineStr">
        <is>
          <t>2024-11-25</t>
        </is>
      </c>
      <c r="H1530" s="13" t="inlineStr">
        <is>
          <t>thehansindia.com</t>
        </is>
      </c>
      <c r="I1530" s="13" t="inlineStr">
        <is>
          <t>thehansindia.com</t>
        </is>
      </c>
      <c r="J1530" s="13" t="inlineStr">
        <is>
          <t>phrase</t>
        </is>
      </c>
      <c r="K1530" s="13" t="inlineStr">
        <is>
          <t>phrase_adulterated_ghee</t>
        </is>
      </c>
      <c r="L1530" s="13" t="inlineStr"/>
      <c r="M1530" s="13" t="inlineStr"/>
      <c r="N1530" s="13" t="inlineStr">
        <is>
          <t>("adulterated ghee" AND language:en)</t>
        </is>
      </c>
    </row>
    <row r="1531" ht="48" customHeight="1">
      <c r="A1531" s="2" t="inlineStr"/>
      <c r="B1531" s="12" t="inlineStr">
        <is>
          <t>open</t>
        </is>
      </c>
      <c r="C1531" s="13" t="inlineStr">
        <is>
          <t>Dy CM directs officials to collect all critical info on caste census</t>
        </is>
      </c>
      <c r="D1531" s="14" t="inlineStr">
        <is>
          <t>https://www.thehansindia.com/telangana/dy-cm-directs-officials-to-collect-all-critical-info-on-caste-census-924321</t>
        </is>
      </c>
      <c r="E1531" s="13" t="inlineStr">
        <is>
          <t>weak_or_body_only_match</t>
        </is>
      </c>
      <c r="F1531" s="13" t="inlineStr">
        <is>
          <t>26</t>
        </is>
      </c>
      <c r="G1531" s="13" t="inlineStr">
        <is>
          <t>2024-11-25</t>
        </is>
      </c>
      <c r="H1531" s="13" t="inlineStr">
        <is>
          <t>thehansindia.com</t>
        </is>
      </c>
      <c r="I1531" s="13" t="inlineStr">
        <is>
          <t>thehansindia.com</t>
        </is>
      </c>
      <c r="J1531" s="13" t="inlineStr">
        <is>
          <t>phrase</t>
        </is>
      </c>
      <c r="K1531" s="13" t="inlineStr">
        <is>
          <t>phrase_adulterated_ghee</t>
        </is>
      </c>
      <c r="L1531" s="13" t="inlineStr"/>
      <c r="M1531" s="13" t="inlineStr"/>
      <c r="N1531" s="13" t="inlineStr">
        <is>
          <t>("adulterated ghee" AND language:en)</t>
        </is>
      </c>
    </row>
    <row r="1532" ht="48" customHeight="1">
      <c r="A1532" s="2" t="inlineStr"/>
      <c r="B1532" s="12" t="inlineStr">
        <is>
          <t>open</t>
        </is>
      </c>
      <c r="C1532" s="13" t="inlineStr">
        <is>
          <t>Job fair for pharmacist roles tomorrow</t>
        </is>
      </c>
      <c r="D1532" s="14" t="inlineStr">
        <is>
          <t>https://www.thehansindia.com/telangana/job-fair-for-pharmacist-roles-tomorrow-924242</t>
        </is>
      </c>
      <c r="E1532" s="13" t="inlineStr">
        <is>
          <t>weak_or_body_only_match</t>
        </is>
      </c>
      <c r="F1532" s="13" t="inlineStr">
        <is>
          <t>26</t>
        </is>
      </c>
      <c r="G1532" s="13" t="inlineStr">
        <is>
          <t>2024-11-25</t>
        </is>
      </c>
      <c r="H1532" s="13" t="inlineStr">
        <is>
          <t>thehansindia.com</t>
        </is>
      </c>
      <c r="I1532" s="13" t="inlineStr">
        <is>
          <t>thehansindia.com</t>
        </is>
      </c>
      <c r="J1532" s="13" t="inlineStr">
        <is>
          <t>phrase</t>
        </is>
      </c>
      <c r="K1532" s="13" t="inlineStr">
        <is>
          <t>phrase_adulterated_ghee</t>
        </is>
      </c>
      <c r="L1532" s="13" t="inlineStr"/>
      <c r="M1532" s="13" t="inlineStr"/>
      <c r="N1532" s="13" t="inlineStr">
        <is>
          <t>("adulterated ghee" AND language:en)</t>
        </is>
      </c>
    </row>
    <row r="1533" ht="48" customHeight="1">
      <c r="A1533" s="2" t="inlineStr"/>
      <c r="B1533" s="12" t="inlineStr">
        <is>
          <t>open</t>
        </is>
      </c>
      <c r="C1533" s="13" t="inlineStr">
        <is>
          <t>Australian govt orders national review into school bullying</t>
        </is>
      </c>
      <c r="D1533" s="14" t="inlineStr">
        <is>
          <t>https://www.thehansindia.com/news/international/australian-govt-orders-national-review-into-school-bullying-924391</t>
        </is>
      </c>
      <c r="E1533" s="13" t="inlineStr">
        <is>
          <t>weak_or_body_only_match</t>
        </is>
      </c>
      <c r="F1533" s="13" t="inlineStr">
        <is>
          <t>26</t>
        </is>
      </c>
      <c r="G1533" s="13" t="inlineStr">
        <is>
          <t>2024-11-25</t>
        </is>
      </c>
      <c r="H1533" s="13" t="inlineStr">
        <is>
          <t>thehansindia.com</t>
        </is>
      </c>
      <c r="I1533" s="13" t="inlineStr">
        <is>
          <t>thehansindia.com</t>
        </is>
      </c>
      <c r="J1533" s="13" t="inlineStr">
        <is>
          <t>phrase</t>
        </is>
      </c>
      <c r="K1533" s="13" t="inlineStr">
        <is>
          <t>phrase_adulterated_ghee</t>
        </is>
      </c>
      <c r="L1533" s="13" t="inlineStr"/>
      <c r="M1533" s="13" t="inlineStr"/>
      <c r="N1533" s="13" t="inlineStr">
        <is>
          <t>("adulterated ghee" AND language:en)</t>
        </is>
      </c>
    </row>
    <row r="1534" ht="48" customHeight="1">
      <c r="A1534" s="2" t="inlineStr"/>
      <c r="B1534" s="12" t="inlineStr">
        <is>
          <t>open</t>
        </is>
      </c>
      <c r="C1534" s="13" t="inlineStr">
        <is>
          <t>NDA govt neglecting edu sector, flays Jagan</t>
        </is>
      </c>
      <c r="D1534" s="14" t="inlineStr">
        <is>
          <t>https://www.thehansindia.com/andhra-pradesh/nda-govt-neglecting-edu-sector-flays-jagan-924360</t>
        </is>
      </c>
      <c r="E1534" s="13" t="inlineStr">
        <is>
          <t>weak_or_body_only_match</t>
        </is>
      </c>
      <c r="F1534" s="13" t="inlineStr">
        <is>
          <t>26</t>
        </is>
      </c>
      <c r="G1534" s="13" t="inlineStr">
        <is>
          <t>2024-11-25</t>
        </is>
      </c>
      <c r="H1534" s="13" t="inlineStr">
        <is>
          <t>thehansindia.com</t>
        </is>
      </c>
      <c r="I1534" s="13" t="inlineStr">
        <is>
          <t>thehansindia.com</t>
        </is>
      </c>
      <c r="J1534" s="13" t="inlineStr">
        <is>
          <t>phrase</t>
        </is>
      </c>
      <c r="K1534" s="13" t="inlineStr">
        <is>
          <t>phrase_adulterated_ghee</t>
        </is>
      </c>
      <c r="L1534" s="13" t="inlineStr"/>
      <c r="M1534" s="13" t="inlineStr"/>
      <c r="N1534" s="13" t="inlineStr">
        <is>
          <t>("adulterated ghee" AND language:en)</t>
        </is>
      </c>
    </row>
    <row r="1535" ht="48" customHeight="1">
      <c r="A1535" s="2" t="inlineStr"/>
      <c r="B1535" s="12" t="inlineStr">
        <is>
          <t>open</t>
        </is>
      </c>
      <c r="C1535" s="13" t="inlineStr">
        <is>
          <t>Naini for new vistas to captivate people</t>
        </is>
      </c>
      <c r="D1535" s="14" t="inlineStr">
        <is>
          <t>https://www.thehansindia.com/news/cities/warangal/naini-for-new-vistas-to-captivate-people-924380</t>
        </is>
      </c>
      <c r="E1535" s="13" t="inlineStr">
        <is>
          <t>weak_or_body_only_match</t>
        </is>
      </c>
      <c r="F1535" s="13" t="inlineStr">
        <is>
          <t>26</t>
        </is>
      </c>
      <c r="G1535" s="13" t="inlineStr">
        <is>
          <t>2024-11-25</t>
        </is>
      </c>
      <c r="H1535" s="13" t="inlineStr">
        <is>
          <t>thehansindia.com</t>
        </is>
      </c>
      <c r="I1535" s="13" t="inlineStr">
        <is>
          <t>thehansindia.com</t>
        </is>
      </c>
      <c r="J1535" s="13" t="inlineStr">
        <is>
          <t>phrase</t>
        </is>
      </c>
      <c r="K1535" s="13" t="inlineStr">
        <is>
          <t>phrase_adulterated_ghee</t>
        </is>
      </c>
      <c r="L1535" s="13" t="inlineStr"/>
      <c r="M1535" s="13" t="inlineStr"/>
      <c r="N1535" s="13" t="inlineStr">
        <is>
          <t>("adulterated ghee" AND language:en)</t>
        </is>
      </c>
    </row>
    <row r="1536" ht="48" customHeight="1">
      <c r="A1536" s="2" t="inlineStr"/>
      <c r="B1536" s="12" t="inlineStr">
        <is>
          <t>open</t>
        </is>
      </c>
      <c r="C1536" s="13" t="inlineStr">
        <is>
          <t>Peddireddy Thimmareddy Trust holds 50th medical camp</t>
        </is>
      </c>
      <c r="D1536" s="14" t="inlineStr">
        <is>
          <t>https://www.thehansindia.com/andhra-pradesh/peddireddy-thimmareddy-trust-holds-50th-medical-camp-924296</t>
        </is>
      </c>
      <c r="E1536" s="13" t="inlineStr">
        <is>
          <t>weak_or_body_only_match</t>
        </is>
      </c>
      <c r="F1536" s="13" t="inlineStr">
        <is>
          <t>26</t>
        </is>
      </c>
      <c r="G1536" s="13" t="inlineStr">
        <is>
          <t>2024-11-25</t>
        </is>
      </c>
      <c r="H1536" s="13" t="inlineStr">
        <is>
          <t>thehansindia.com</t>
        </is>
      </c>
      <c r="I1536" s="13" t="inlineStr">
        <is>
          <t>thehansindia.com</t>
        </is>
      </c>
      <c r="J1536" s="13" t="inlineStr">
        <is>
          <t>phrase</t>
        </is>
      </c>
      <c r="K1536" s="13" t="inlineStr">
        <is>
          <t>phrase_adulterated_ghee</t>
        </is>
      </c>
      <c r="L1536" s="13" t="inlineStr"/>
      <c r="M1536" s="13" t="inlineStr"/>
      <c r="N1536" s="13" t="inlineStr">
        <is>
          <t>("adulterated ghee" AND language:en)</t>
        </is>
      </c>
    </row>
    <row r="1537" ht="48" customHeight="1">
      <c r="A1537" s="2" t="inlineStr"/>
      <c r="B1537" s="12" t="inlineStr">
        <is>
          <t>open</t>
        </is>
      </c>
      <c r="C1537" s="13" t="inlineStr">
        <is>
          <t>Party will decide if I need to continue or move out, says BJP's Kerala chief Surendran</t>
        </is>
      </c>
      <c r="D1537" s="14" t="inlineStr">
        <is>
          <t>https://www.thehansindia.com/news/national/party-will-decide-if-i-need-to-continue-or-move-out-says-bjps-kerala-chief-surendran-924405</t>
        </is>
      </c>
      <c r="E1537" s="13" t="inlineStr">
        <is>
          <t>weak_or_body_only_match</t>
        </is>
      </c>
      <c r="F1537" s="13" t="inlineStr">
        <is>
          <t>26</t>
        </is>
      </c>
      <c r="G1537" s="13" t="inlineStr">
        <is>
          <t>2024-11-25</t>
        </is>
      </c>
      <c r="H1537" s="13" t="inlineStr">
        <is>
          <t>thehansindia.com</t>
        </is>
      </c>
      <c r="I1537" s="13" t="inlineStr">
        <is>
          <t>thehansindia.com</t>
        </is>
      </c>
      <c r="J1537" s="13" t="inlineStr">
        <is>
          <t>phrase</t>
        </is>
      </c>
      <c r="K1537" s="13" t="inlineStr">
        <is>
          <t>phrase_adulterated_ghee</t>
        </is>
      </c>
      <c r="L1537" s="13" t="inlineStr"/>
      <c r="M1537" s="13" t="inlineStr"/>
      <c r="N1537" s="13" t="inlineStr">
        <is>
          <t>("adulterated ghee" AND language:en)</t>
        </is>
      </c>
    </row>
    <row r="1538" ht="48" customHeight="1">
      <c r="A1538" s="2" t="inlineStr"/>
      <c r="B1538" s="12" t="inlineStr">
        <is>
          <t>open</t>
        </is>
      </c>
      <c r="C1538" s="13" t="inlineStr">
        <is>
          <t>Indian GenAI startups see 6 times surge in funding in Q2</t>
        </is>
      </c>
      <c r="D1538" s="14" t="inlineStr">
        <is>
          <t>https://www.thehansindia.com/business/indian-genai-startups-see-6-times-surge-in-funding-in-q2-924389</t>
        </is>
      </c>
      <c r="E1538" s="13" t="inlineStr">
        <is>
          <t>weak_or_body_only_match</t>
        </is>
      </c>
      <c r="F1538" s="13" t="inlineStr">
        <is>
          <t>26</t>
        </is>
      </c>
      <c r="G1538" s="13" t="inlineStr">
        <is>
          <t>2024-11-25</t>
        </is>
      </c>
      <c r="H1538" s="13" t="inlineStr">
        <is>
          <t>thehansindia.com</t>
        </is>
      </c>
      <c r="I1538" s="13" t="inlineStr">
        <is>
          <t>thehansindia.com</t>
        </is>
      </c>
      <c r="J1538" s="13" t="inlineStr">
        <is>
          <t>phrase</t>
        </is>
      </c>
      <c r="K1538" s="13" t="inlineStr">
        <is>
          <t>phrase_adulterated_ghee</t>
        </is>
      </c>
      <c r="L1538" s="13" t="inlineStr"/>
      <c r="M1538" s="13" t="inlineStr"/>
      <c r="N1538" s="13" t="inlineStr">
        <is>
          <t>("adulterated ghee" AND language:en)</t>
        </is>
      </c>
    </row>
    <row r="1539" ht="48" customHeight="1">
      <c r="A1539" s="2" t="inlineStr"/>
      <c r="B1539" s="12" t="inlineStr">
        <is>
          <t>open</t>
        </is>
      </c>
      <c r="C1539" s="13" t="inlineStr">
        <is>
          <t>VHP resolves to oppose Waqf Board’s land claims</t>
        </is>
      </c>
      <c r="D1539" s="14" t="inlineStr">
        <is>
          <t>https://www.thehansindia.com/news/cities/bengaluru/vhp-resolves-to-oppose-waqf-boards-land-claims-924343</t>
        </is>
      </c>
      <c r="E1539" s="13" t="inlineStr">
        <is>
          <t>weak_or_body_only_match</t>
        </is>
      </c>
      <c r="F1539" s="13" t="inlineStr">
        <is>
          <t>26</t>
        </is>
      </c>
      <c r="G1539" s="13" t="inlineStr">
        <is>
          <t>2024-11-25</t>
        </is>
      </c>
      <c r="H1539" s="13" t="inlineStr">
        <is>
          <t>thehansindia.com</t>
        </is>
      </c>
      <c r="I1539" s="13" t="inlineStr">
        <is>
          <t>thehansindia.com</t>
        </is>
      </c>
      <c r="J1539" s="13" t="inlineStr">
        <is>
          <t>phrase</t>
        </is>
      </c>
      <c r="K1539" s="13" t="inlineStr">
        <is>
          <t>phrase_adulterated_ghee</t>
        </is>
      </c>
      <c r="L1539" s="13" t="inlineStr"/>
      <c r="M1539" s="13" t="inlineStr"/>
      <c r="N1539" s="13" t="inlineStr">
        <is>
          <t>("adulterated ghee" AND language:en)</t>
        </is>
      </c>
    </row>
    <row r="1540" ht="48" customHeight="1">
      <c r="A1540" s="2" t="inlineStr"/>
      <c r="B1540" s="12" t="inlineStr">
        <is>
          <t>open</t>
        </is>
      </c>
      <c r="C1540" s="13" t="inlineStr">
        <is>
          <t>Prez, PM to address special event to mark Constitution Day</t>
        </is>
      </c>
      <c r="D1540" s="14" t="inlineStr">
        <is>
          <t>https://www.thehansindia.com/news/national/prez-pm-to-address-special-event-to-mark-constitution-day-924285</t>
        </is>
      </c>
      <c r="E1540" s="13" t="inlineStr">
        <is>
          <t>weak_or_body_only_match</t>
        </is>
      </c>
      <c r="F1540" s="13" t="inlineStr">
        <is>
          <t>26</t>
        </is>
      </c>
      <c r="G1540" s="13" t="inlineStr">
        <is>
          <t>2024-11-25</t>
        </is>
      </c>
      <c r="H1540" s="13" t="inlineStr">
        <is>
          <t>thehansindia.com</t>
        </is>
      </c>
      <c r="I1540" s="13" t="inlineStr">
        <is>
          <t>thehansindia.com</t>
        </is>
      </c>
      <c r="J1540" s="13" t="inlineStr">
        <is>
          <t>phrase</t>
        </is>
      </c>
      <c r="K1540" s="13" t="inlineStr">
        <is>
          <t>phrase_adulterated_ghee</t>
        </is>
      </c>
      <c r="L1540" s="13" t="inlineStr"/>
      <c r="M1540" s="13" t="inlineStr"/>
      <c r="N1540" s="13" t="inlineStr">
        <is>
          <t>("adulterated ghee" AND language:en)</t>
        </is>
      </c>
    </row>
    <row r="1541" ht="48" customHeight="1">
      <c r="A1541" s="2" t="inlineStr"/>
      <c r="B1541" s="12" t="inlineStr">
        <is>
          <t>open</t>
        </is>
      </c>
      <c r="C1541" s="13" t="inlineStr">
        <is>
          <t>Top Strategies for Achieving Work-Life Balance and Well-Being</t>
        </is>
      </c>
      <c r="D1541" s="14" t="inlineStr">
        <is>
          <t>https://www.thehansindia.com/life-style/top-strategies-for-achieving-work-life-balance-and-well-being-924331</t>
        </is>
      </c>
      <c r="E1541" s="13" t="inlineStr">
        <is>
          <t>weak_or_body_only_match</t>
        </is>
      </c>
      <c r="F1541" s="13" t="inlineStr">
        <is>
          <t>26</t>
        </is>
      </c>
      <c r="G1541" s="13" t="inlineStr">
        <is>
          <t>2024-11-25</t>
        </is>
      </c>
      <c r="H1541" s="13" t="inlineStr">
        <is>
          <t>thehansindia.com</t>
        </is>
      </c>
      <c r="I1541" s="13" t="inlineStr">
        <is>
          <t>thehansindia.com</t>
        </is>
      </c>
      <c r="J1541" s="13" t="inlineStr">
        <is>
          <t>phrase</t>
        </is>
      </c>
      <c r="K1541" s="13" t="inlineStr">
        <is>
          <t>phrase_adulterated_ghee</t>
        </is>
      </c>
      <c r="L1541" s="13" t="inlineStr"/>
      <c r="M1541" s="13" t="inlineStr"/>
      <c r="N1541" s="13" t="inlineStr">
        <is>
          <t>("adulterated ghee" AND language:en)</t>
        </is>
      </c>
    </row>
    <row r="1542" ht="48" customHeight="1">
      <c r="A1542" s="2" t="inlineStr"/>
      <c r="B1542" s="12" t="inlineStr">
        <is>
          <t>open</t>
        </is>
      </c>
      <c r="C1542" s="13" t="inlineStr">
        <is>
          <t>Broad-based trading more likely</t>
        </is>
      </c>
      <c r="D1542" s="14" t="inlineStr">
        <is>
          <t>https://www.thehansindia.com/business/broad-based-trading-more-likely-924303</t>
        </is>
      </c>
      <c r="E1542" s="13" t="inlineStr">
        <is>
          <t>weak_or_body_only_match</t>
        </is>
      </c>
      <c r="F1542" s="13" t="inlineStr">
        <is>
          <t>26</t>
        </is>
      </c>
      <c r="G1542" s="13" t="inlineStr">
        <is>
          <t>2024-11-25</t>
        </is>
      </c>
      <c r="H1542" s="13" t="inlineStr">
        <is>
          <t>thehansindia.com</t>
        </is>
      </c>
      <c r="I1542" s="13" t="inlineStr">
        <is>
          <t>thehansindia.com</t>
        </is>
      </c>
      <c r="J1542" s="13" t="inlineStr">
        <is>
          <t>phrase</t>
        </is>
      </c>
      <c r="K1542" s="13" t="inlineStr">
        <is>
          <t>phrase_adulterated_ghee</t>
        </is>
      </c>
      <c r="L1542" s="13" t="inlineStr"/>
      <c r="M1542" s="13" t="inlineStr"/>
      <c r="N1542" s="13" t="inlineStr">
        <is>
          <t>("adulterated ghee" AND language:en)</t>
        </is>
      </c>
    </row>
    <row r="1543" ht="48" customHeight="1">
      <c r="A1543" s="2" t="inlineStr"/>
      <c r="B1543" s="12" t="inlineStr">
        <is>
          <t>open</t>
        </is>
      </c>
      <c r="C1543" s="13" t="inlineStr">
        <is>
          <t>Installation of smart meters opposed</t>
        </is>
      </c>
      <c r="D1543" s="14" t="inlineStr">
        <is>
          <t>https://www.thehansindia.com/andhra-pradesh/installation-of-smart-meters-opposed-924268</t>
        </is>
      </c>
      <c r="E1543" s="13" t="inlineStr">
        <is>
          <t>weak_or_body_only_match</t>
        </is>
      </c>
      <c r="F1543" s="13" t="inlineStr">
        <is>
          <t>26</t>
        </is>
      </c>
      <c r="G1543" s="13" t="inlineStr">
        <is>
          <t>2024-11-25</t>
        </is>
      </c>
      <c r="H1543" s="13" t="inlineStr">
        <is>
          <t>thehansindia.com</t>
        </is>
      </c>
      <c r="I1543" s="13" t="inlineStr">
        <is>
          <t>thehansindia.com</t>
        </is>
      </c>
      <c r="J1543" s="13" t="inlineStr">
        <is>
          <t>phrase</t>
        </is>
      </c>
      <c r="K1543" s="13" t="inlineStr">
        <is>
          <t>phrase_adulterated_ghee</t>
        </is>
      </c>
      <c r="L1543" s="13" t="inlineStr"/>
      <c r="M1543" s="13" t="inlineStr"/>
      <c r="N1543" s="13" t="inlineStr">
        <is>
          <t>("adulterated ghee" AND language:en)</t>
        </is>
      </c>
    </row>
    <row r="1544" ht="48" customHeight="1">
      <c r="A1544" s="2" t="inlineStr"/>
      <c r="B1544" s="12" t="inlineStr">
        <is>
          <t>open</t>
        </is>
      </c>
      <c r="C1544" s="13" t="inlineStr">
        <is>
          <t>‘NC24’ First Look Poster: Naga Chaitanya’s Next Promises Thrills and Mythology</t>
        </is>
      </c>
      <c r="D1544" s="14" t="inlineStr">
        <is>
          <t>https://www.thehansindia.com/cinema/tollywood/nc24-first-look-poster-naga-chaitanyas-next-promises-thrills-and-mythology-924319</t>
        </is>
      </c>
      <c r="E1544" s="13" t="inlineStr">
        <is>
          <t>weak_or_body_only_match</t>
        </is>
      </c>
      <c r="F1544" s="13" t="inlineStr">
        <is>
          <t>26</t>
        </is>
      </c>
      <c r="G1544" s="13" t="inlineStr">
        <is>
          <t>2024-11-25</t>
        </is>
      </c>
      <c r="H1544" s="13" t="inlineStr">
        <is>
          <t>thehansindia.com</t>
        </is>
      </c>
      <c r="I1544" s="13" t="inlineStr">
        <is>
          <t>thehansindia.com</t>
        </is>
      </c>
      <c r="J1544" s="13" t="inlineStr">
        <is>
          <t>phrase</t>
        </is>
      </c>
      <c r="K1544" s="13" t="inlineStr">
        <is>
          <t>phrase_adulterated_ghee</t>
        </is>
      </c>
      <c r="L1544" s="13" t="inlineStr"/>
      <c r="M1544" s="13" t="inlineStr"/>
      <c r="N1544" s="13" t="inlineStr">
        <is>
          <t>("adulterated ghee" AND language:en)</t>
        </is>
      </c>
    </row>
    <row r="1545" ht="48" customHeight="1">
      <c r="A1545" s="2" t="inlineStr"/>
      <c r="B1545" s="12" t="inlineStr">
        <is>
          <t>open</t>
        </is>
      </c>
      <c r="C1545" s="13" t="inlineStr">
        <is>
          <t>Infant kidnapped from Niloufer Hospital rescued, cops arrest 3</t>
        </is>
      </c>
      <c r="D1545" s="14" t="inlineStr">
        <is>
          <t>https://www.thehansindia.com/telangana/infant-kidnapped-from-niloufer-hospital-rescued-cops-arrest-3-924299</t>
        </is>
      </c>
      <c r="E1545" s="13" t="inlineStr">
        <is>
          <t>weak_or_body_only_match</t>
        </is>
      </c>
      <c r="F1545" s="13" t="inlineStr">
        <is>
          <t>26</t>
        </is>
      </c>
      <c r="G1545" s="13" t="inlineStr">
        <is>
          <t>2024-11-25</t>
        </is>
      </c>
      <c r="H1545" s="13" t="inlineStr">
        <is>
          <t>thehansindia.com</t>
        </is>
      </c>
      <c r="I1545" s="13" t="inlineStr">
        <is>
          <t>thehansindia.com</t>
        </is>
      </c>
      <c r="J1545" s="13" t="inlineStr">
        <is>
          <t>phrase</t>
        </is>
      </c>
      <c r="K1545" s="13" t="inlineStr">
        <is>
          <t>phrase_adulterated_ghee</t>
        </is>
      </c>
      <c r="L1545" s="13" t="inlineStr"/>
      <c r="M1545" s="13" t="inlineStr"/>
      <c r="N1545" s="13" t="inlineStr">
        <is>
          <t>("adulterated ghee" AND language:en)</t>
        </is>
      </c>
    </row>
    <row r="1546" ht="48" customHeight="1">
      <c r="A1546" s="2" t="inlineStr"/>
      <c r="B1546" s="12" t="inlineStr">
        <is>
          <t>open</t>
        </is>
      </c>
      <c r="C1546" s="13" t="inlineStr">
        <is>
          <t>T-SAT to launch new programme on ‘General Studies’</t>
        </is>
      </c>
      <c r="D1546" s="14" t="inlineStr">
        <is>
          <t>https://www.thehansindia.com/telangana/t-sat-to-launch-new-programme-on-general-studies-924244</t>
        </is>
      </c>
      <c r="E1546" s="13" t="inlineStr">
        <is>
          <t>weak_or_body_only_match</t>
        </is>
      </c>
      <c r="F1546" s="13" t="inlineStr">
        <is>
          <t>26</t>
        </is>
      </c>
      <c r="G1546" s="13" t="inlineStr">
        <is>
          <t>2024-11-25</t>
        </is>
      </c>
      <c r="H1546" s="13" t="inlineStr">
        <is>
          <t>thehansindia.com</t>
        </is>
      </c>
      <c r="I1546" s="13" t="inlineStr">
        <is>
          <t>thehansindia.com</t>
        </is>
      </c>
      <c r="J1546" s="13" t="inlineStr">
        <is>
          <t>phrase</t>
        </is>
      </c>
      <c r="K1546" s="13" t="inlineStr">
        <is>
          <t>phrase_adulterated_ghee</t>
        </is>
      </c>
      <c r="L1546" s="13" t="inlineStr"/>
      <c r="M1546" s="13" t="inlineStr"/>
      <c r="N1546" s="13" t="inlineStr">
        <is>
          <t>("adulterated ghee" AND language:en)</t>
        </is>
      </c>
    </row>
    <row r="1547" ht="48" customHeight="1">
      <c r="A1547" s="2" t="inlineStr"/>
      <c r="B1547" s="12" t="inlineStr">
        <is>
          <t>open</t>
        </is>
      </c>
      <c r="C1547" s="13" t="inlineStr">
        <is>
          <t>Don’t pressurise students for fees</t>
        </is>
      </c>
      <c r="D1547" s="14" t="inlineStr">
        <is>
          <t>https://www.thehansindia.com/andhra-pradesh/dont-pressurise-students-for-fees-924295</t>
        </is>
      </c>
      <c r="E1547" s="13" t="inlineStr">
        <is>
          <t>weak_or_body_only_match</t>
        </is>
      </c>
      <c r="F1547" s="13" t="inlineStr">
        <is>
          <t>26</t>
        </is>
      </c>
      <c r="G1547" s="13" t="inlineStr">
        <is>
          <t>2024-11-25</t>
        </is>
      </c>
      <c r="H1547" s="13" t="inlineStr">
        <is>
          <t>thehansindia.com</t>
        </is>
      </c>
      <c r="I1547" s="13" t="inlineStr">
        <is>
          <t>thehansindia.com</t>
        </is>
      </c>
      <c r="J1547" s="13" t="inlineStr">
        <is>
          <t>phrase</t>
        </is>
      </c>
      <c r="K1547" s="13" t="inlineStr">
        <is>
          <t>phrase_adulterated_ghee</t>
        </is>
      </c>
      <c r="L1547" s="13" t="inlineStr"/>
      <c r="M1547" s="13" t="inlineStr"/>
      <c r="N1547" s="13" t="inlineStr">
        <is>
          <t>("adulterated ghee" AND language:en)</t>
        </is>
      </c>
    </row>
    <row r="1548" ht="48" customHeight="1">
      <c r="A1548" s="2" t="inlineStr"/>
      <c r="B1548" s="12" t="inlineStr">
        <is>
          <t>open</t>
        </is>
      </c>
      <c r="C1548" s="13" t="inlineStr">
        <is>
          <t>Students pay the price for govt apathy</t>
        </is>
      </c>
      <c r="D1548" s="14" t="inlineStr">
        <is>
          <t>https://www.thehansindia.com/telangana/students-pay-the-price-for-govt-apathy-924381</t>
        </is>
      </c>
      <c r="E1548" s="13" t="inlineStr">
        <is>
          <t>weak_or_body_only_match</t>
        </is>
      </c>
      <c r="F1548" s="13" t="inlineStr">
        <is>
          <t>26</t>
        </is>
      </c>
      <c r="G1548" s="13" t="inlineStr">
        <is>
          <t>2024-11-25</t>
        </is>
      </c>
      <c r="H1548" s="13" t="inlineStr">
        <is>
          <t>thehansindia.com</t>
        </is>
      </c>
      <c r="I1548" s="13" t="inlineStr">
        <is>
          <t>thehansindia.com</t>
        </is>
      </c>
      <c r="J1548" s="13" t="inlineStr">
        <is>
          <t>phrase</t>
        </is>
      </c>
      <c r="K1548" s="13" t="inlineStr">
        <is>
          <t>phrase_adulterated_ghee</t>
        </is>
      </c>
      <c r="L1548" s="13" t="inlineStr"/>
      <c r="M1548" s="13" t="inlineStr"/>
      <c r="N1548" s="13" t="inlineStr">
        <is>
          <t>("adulterated ghee" AND language:en)</t>
        </is>
      </c>
    </row>
    <row r="1549" ht="48" customHeight="1">
      <c r="A1549" s="2" t="inlineStr"/>
      <c r="B1549" s="12" t="inlineStr">
        <is>
          <t>open</t>
        </is>
      </c>
      <c r="C1549" s="13" t="inlineStr">
        <is>
          <t>Yuva Sangeetha Sammelanam held</t>
        </is>
      </c>
      <c r="D1549" s="14" t="inlineStr">
        <is>
          <t>https://www.thehansindia.com/andhra-pradesh/yuva-sangeetha-sammelanam-held-924267</t>
        </is>
      </c>
      <c r="E1549" s="13" t="inlineStr">
        <is>
          <t>weak_or_body_only_match</t>
        </is>
      </c>
      <c r="F1549" s="13" t="inlineStr">
        <is>
          <t>26</t>
        </is>
      </c>
      <c r="G1549" s="13" t="inlineStr">
        <is>
          <t>2024-11-25</t>
        </is>
      </c>
      <c r="H1549" s="13" t="inlineStr">
        <is>
          <t>thehansindia.com</t>
        </is>
      </c>
      <c r="I1549" s="13" t="inlineStr">
        <is>
          <t>thehansindia.com</t>
        </is>
      </c>
      <c r="J1549" s="13" t="inlineStr">
        <is>
          <t>phrase</t>
        </is>
      </c>
      <c r="K1549" s="13" t="inlineStr">
        <is>
          <t>phrase_adulterated_ghee</t>
        </is>
      </c>
      <c r="L1549" s="13" t="inlineStr"/>
      <c r="M1549" s="13" t="inlineStr"/>
      <c r="N1549" s="13" t="inlineStr">
        <is>
          <t>("adulterated ghee" AND language:en)</t>
        </is>
      </c>
    </row>
    <row r="1550" ht="48" customHeight="1">
      <c r="A1550" s="2" t="inlineStr"/>
      <c r="B1550" s="12" t="inlineStr">
        <is>
          <t>open</t>
        </is>
      </c>
      <c r="C1550" s="13" t="inlineStr">
        <is>
          <t>Govt gears up for nine-day ‘Prajapalana Vijayotsavalu’</t>
        </is>
      </c>
      <c r="D1550" s="14" t="inlineStr">
        <is>
          <t>https://www.thehansindia.com/telangana/govt-gears-up-for-nine-day-prajapalana-vijayotsavalu-924301</t>
        </is>
      </c>
      <c r="E1550" s="13" t="inlineStr">
        <is>
          <t>weak_or_body_only_match</t>
        </is>
      </c>
      <c r="F1550" s="13" t="inlineStr">
        <is>
          <t>26</t>
        </is>
      </c>
      <c r="G1550" s="13" t="inlineStr">
        <is>
          <t>2024-11-25</t>
        </is>
      </c>
      <c r="H1550" s="13" t="inlineStr">
        <is>
          <t>thehansindia.com</t>
        </is>
      </c>
      <c r="I1550" s="13" t="inlineStr">
        <is>
          <t>thehansindia.com</t>
        </is>
      </c>
      <c r="J1550" s="13" t="inlineStr">
        <is>
          <t>phrase</t>
        </is>
      </c>
      <c r="K1550" s="13" t="inlineStr">
        <is>
          <t>phrase_adulterated_ghee</t>
        </is>
      </c>
      <c r="L1550" s="13" t="inlineStr"/>
      <c r="M1550" s="13" t="inlineStr"/>
      <c r="N1550" s="13" t="inlineStr">
        <is>
          <t>("adulterated ghee" AND language:en)</t>
        </is>
      </c>
    </row>
    <row r="1551" ht="48" customHeight="1">
      <c r="A1551" s="2" t="inlineStr"/>
      <c r="B1551" s="12" t="inlineStr">
        <is>
          <t>open</t>
        </is>
      </c>
      <c r="C1551" s="13" t="inlineStr">
        <is>
          <t>Mass Kolatam at SVU enters Wonder Book of Records</t>
        </is>
      </c>
      <c r="D1551" s="14" t="inlineStr">
        <is>
          <t>https://www.thehansindia.com/news/cities/tirupathi/mass-kolatam-at-svu-enters-wonder-book-of-records-924353</t>
        </is>
      </c>
      <c r="E1551" s="13" t="inlineStr">
        <is>
          <t>weak_or_body_only_match</t>
        </is>
      </c>
      <c r="F1551" s="13" t="inlineStr">
        <is>
          <t>26</t>
        </is>
      </c>
      <c r="G1551" s="13" t="inlineStr">
        <is>
          <t>2024-11-25</t>
        </is>
      </c>
      <c r="H1551" s="13" t="inlineStr">
        <is>
          <t>thehansindia.com</t>
        </is>
      </c>
      <c r="I1551" s="13" t="inlineStr">
        <is>
          <t>thehansindia.com</t>
        </is>
      </c>
      <c r="J1551" s="13" t="inlineStr">
        <is>
          <t>phrase</t>
        </is>
      </c>
      <c r="K1551" s="13" t="inlineStr">
        <is>
          <t>phrase_adulterated_ghee</t>
        </is>
      </c>
      <c r="L1551" s="13" t="inlineStr"/>
      <c r="M1551" s="13" t="inlineStr"/>
      <c r="N1551" s="13" t="inlineStr">
        <is>
          <t>("adulterated ghee" AND language:en)</t>
        </is>
      </c>
    </row>
    <row r="1552" ht="48" customHeight="1">
      <c r="A1552" s="2" t="inlineStr"/>
      <c r="B1552" s="12" t="inlineStr">
        <is>
          <t>open</t>
        </is>
      </c>
      <c r="C1552" s="13" t="inlineStr">
        <is>
          <t>Winter Session of Parliament Begins with Key Bills and Heated Debates</t>
        </is>
      </c>
      <c r="D1552" s="14" t="inlineStr">
        <is>
          <t>https://www.thehansindia.com/news/national/winter-session-of-parliament-begins-with-key-bills-and-heated-debates-924397</t>
        </is>
      </c>
      <c r="E1552" s="13" t="inlineStr">
        <is>
          <t>weak_or_body_only_match</t>
        </is>
      </c>
      <c r="F1552" s="13" t="inlineStr">
        <is>
          <t>26</t>
        </is>
      </c>
      <c r="G1552" s="13" t="inlineStr">
        <is>
          <t>2024-11-25</t>
        </is>
      </c>
      <c r="H1552" s="13" t="inlineStr">
        <is>
          <t>thehansindia.com</t>
        </is>
      </c>
      <c r="I1552" s="13" t="inlineStr">
        <is>
          <t>thehansindia.com</t>
        </is>
      </c>
      <c r="J1552" s="13" t="inlineStr">
        <is>
          <t>phrase</t>
        </is>
      </c>
      <c r="K1552" s="13" t="inlineStr">
        <is>
          <t>phrase_adulterated_ghee</t>
        </is>
      </c>
      <c r="L1552" s="13" t="inlineStr"/>
      <c r="M1552" s="13" t="inlineStr"/>
      <c r="N1552" s="13" t="inlineStr">
        <is>
          <t>("adulterated ghee" AND language:en)</t>
        </is>
      </c>
    </row>
    <row r="1553" ht="48" customHeight="1">
      <c r="A1553" s="2" t="inlineStr"/>
      <c r="B1553" s="12" t="inlineStr">
        <is>
          <t>open</t>
        </is>
      </c>
      <c r="C1553" s="13" t="inlineStr">
        <is>
          <t>Gangavati railway station to be renamed Anjanadri: MB Patil</t>
        </is>
      </c>
      <c r="D1553" s="14" t="inlineStr">
        <is>
          <t>https://www.thehansindia.com/news/cities/bengaluru/gangavati-railway-station-to-be-renamed-anjanadri-mb-patil-924334</t>
        </is>
      </c>
      <c r="E1553" s="13" t="inlineStr">
        <is>
          <t>weak_or_body_only_match</t>
        </is>
      </c>
      <c r="F1553" s="13" t="inlineStr">
        <is>
          <t>26</t>
        </is>
      </c>
      <c r="G1553" s="13" t="inlineStr">
        <is>
          <t>2024-11-25</t>
        </is>
      </c>
      <c r="H1553" s="13" t="inlineStr">
        <is>
          <t>thehansindia.com</t>
        </is>
      </c>
      <c r="I1553" s="13" t="inlineStr">
        <is>
          <t>thehansindia.com</t>
        </is>
      </c>
      <c r="J1553" s="13" t="inlineStr">
        <is>
          <t>phrase</t>
        </is>
      </c>
      <c r="K1553" s="13" t="inlineStr">
        <is>
          <t>phrase_adulterated_ghee</t>
        </is>
      </c>
      <c r="L1553" s="13" t="inlineStr"/>
      <c r="M1553" s="13" t="inlineStr"/>
      <c r="N1553" s="13" t="inlineStr">
        <is>
          <t>("adulterated ghee" AND language:en)</t>
        </is>
      </c>
    </row>
    <row r="1554" ht="48" customHeight="1">
      <c r="A1554" s="2" t="inlineStr"/>
      <c r="B1554" s="12" t="inlineStr">
        <is>
          <t>open</t>
        </is>
      </c>
      <c r="C1554" s="13" t="inlineStr">
        <is>
          <t>ASI urged to commence Ratna Bhandar repairs</t>
        </is>
      </c>
      <c r="D1554" s="14" t="inlineStr">
        <is>
          <t>https://www.thehansindia.com/news/national/asi-urged-to-commence-ratna-bhandar-repairs-924309</t>
        </is>
      </c>
      <c r="E1554" s="13" t="inlineStr">
        <is>
          <t>weak_or_body_only_match</t>
        </is>
      </c>
      <c r="F1554" s="13" t="inlineStr">
        <is>
          <t>26</t>
        </is>
      </c>
      <c r="G1554" s="13" t="inlineStr">
        <is>
          <t>2024-11-25</t>
        </is>
      </c>
      <c r="H1554" s="13" t="inlineStr">
        <is>
          <t>thehansindia.com</t>
        </is>
      </c>
      <c r="I1554" s="13" t="inlineStr">
        <is>
          <t>thehansindia.com</t>
        </is>
      </c>
      <c r="J1554" s="13" t="inlineStr">
        <is>
          <t>phrase</t>
        </is>
      </c>
      <c r="K1554" s="13" t="inlineStr">
        <is>
          <t>phrase_adulterated_ghee</t>
        </is>
      </c>
      <c r="L1554" s="13" t="inlineStr"/>
      <c r="M1554" s="13" t="inlineStr"/>
      <c r="N1554" s="13" t="inlineStr">
        <is>
          <t>("adulterated ghee" AND language:en)</t>
        </is>
      </c>
    </row>
    <row r="1555" ht="48" customHeight="1">
      <c r="A1555" s="2" t="inlineStr"/>
      <c r="B1555" s="12" t="inlineStr">
        <is>
          <t>open</t>
        </is>
      </c>
      <c r="C1555" s="13" t="inlineStr">
        <is>
          <t>Drone technology for crime control</t>
        </is>
      </c>
      <c r="D1555" s="14" t="inlineStr">
        <is>
          <t>https://www.thehansindia.com/andhra-pradesh/drone-technology-for-crime-control-924265</t>
        </is>
      </c>
      <c r="E1555" s="13" t="inlineStr">
        <is>
          <t>weak_or_body_only_match</t>
        </is>
      </c>
      <c r="F1555" s="13" t="inlineStr">
        <is>
          <t>26</t>
        </is>
      </c>
      <c r="G1555" s="13" t="inlineStr">
        <is>
          <t>2024-11-25</t>
        </is>
      </c>
      <c r="H1555" s="13" t="inlineStr">
        <is>
          <t>thehansindia.com</t>
        </is>
      </c>
      <c r="I1555" s="13" t="inlineStr">
        <is>
          <t>thehansindia.com</t>
        </is>
      </c>
      <c r="J1555" s="13" t="inlineStr">
        <is>
          <t>phrase</t>
        </is>
      </c>
      <c r="K1555" s="13" t="inlineStr">
        <is>
          <t>phrase_adulterated_ghee</t>
        </is>
      </c>
      <c r="L1555" s="13" t="inlineStr"/>
      <c r="M1555" s="13" t="inlineStr"/>
      <c r="N1555" s="13" t="inlineStr">
        <is>
          <t>("adulterated ghee" AND language:en)</t>
        </is>
      </c>
    </row>
    <row r="1556" ht="48" customHeight="1">
      <c r="A1556" s="2" t="inlineStr"/>
      <c r="B1556" s="12" t="inlineStr">
        <is>
          <t>open</t>
        </is>
      </c>
      <c r="C1556" s="13" t="inlineStr">
        <is>
          <t>SC grants 4 weeks more to Centre to decide Balwant Singh Rajoana’s mercy plea</t>
        </is>
      </c>
      <c r="D1556" s="14" t="inlineStr">
        <is>
          <t>https://www.thehansindia.com/news/national/sc-grants-4-weeks-more-to-centre-to-decide-balwant-singh-rajoanas-mercy-plea-924386</t>
        </is>
      </c>
      <c r="E1556" s="13" t="inlineStr">
        <is>
          <t>weak_or_body_only_match</t>
        </is>
      </c>
      <c r="F1556" s="13" t="inlineStr">
        <is>
          <t>26</t>
        </is>
      </c>
      <c r="G1556" s="13" t="inlineStr">
        <is>
          <t>2024-11-25</t>
        </is>
      </c>
      <c r="H1556" s="13" t="inlineStr">
        <is>
          <t>thehansindia.com</t>
        </is>
      </c>
      <c r="I1556" s="13" t="inlineStr">
        <is>
          <t>thehansindia.com</t>
        </is>
      </c>
      <c r="J1556" s="13" t="inlineStr">
        <is>
          <t>phrase</t>
        </is>
      </c>
      <c r="K1556" s="13" t="inlineStr">
        <is>
          <t>phrase_adulterated_ghee</t>
        </is>
      </c>
      <c r="L1556" s="13" t="inlineStr"/>
      <c r="M1556" s="13" t="inlineStr"/>
      <c r="N1556" s="13" t="inlineStr">
        <is>
          <t>("adulterated ghee" AND language:en)</t>
        </is>
      </c>
    </row>
    <row r="1557" ht="48" customHeight="1">
      <c r="A1557" s="2" t="inlineStr"/>
      <c r="B1557" s="12" t="inlineStr">
        <is>
          <t>open</t>
        </is>
      </c>
      <c r="C1557" s="13" t="inlineStr">
        <is>
          <t>Lucky for me to end up with PBKS under head coach Ponting: Stoinis</t>
        </is>
      </c>
      <c r="D1557" s="14" t="inlineStr">
        <is>
          <t>https://www.thehansindia.com/sports/cricket/lucky-for-me-to-end-up-with-pbks-under-head-coach-ponting-stoinis-924385</t>
        </is>
      </c>
      <c r="E1557" s="13" t="inlineStr">
        <is>
          <t>weak_or_body_only_match</t>
        </is>
      </c>
      <c r="F1557" s="13" t="inlineStr">
        <is>
          <t>26</t>
        </is>
      </c>
      <c r="G1557" s="13" t="inlineStr">
        <is>
          <t>2024-11-25</t>
        </is>
      </c>
      <c r="H1557" s="13" t="inlineStr">
        <is>
          <t>thehansindia.com</t>
        </is>
      </c>
      <c r="I1557" s="13" t="inlineStr">
        <is>
          <t>thehansindia.com</t>
        </is>
      </c>
      <c r="J1557" s="13" t="inlineStr">
        <is>
          <t>phrase</t>
        </is>
      </c>
      <c r="K1557" s="13" t="inlineStr">
        <is>
          <t>phrase_adulterated_ghee</t>
        </is>
      </c>
      <c r="L1557" s="13" t="inlineStr"/>
      <c r="M1557" s="13" t="inlineStr"/>
      <c r="N1557" s="13" t="inlineStr">
        <is>
          <t>("adulterated ghee" AND language:en)</t>
        </is>
      </c>
    </row>
    <row r="1558" ht="48" customHeight="1">
      <c r="A1558" s="2" t="inlineStr"/>
      <c r="B1558" s="12" t="inlineStr">
        <is>
          <t>open</t>
        </is>
      </c>
      <c r="C1558" s="13" t="inlineStr">
        <is>
          <t>CITU demands rollback of strategic sale of VSP</t>
        </is>
      </c>
      <c r="D1558" s="14" t="inlineStr">
        <is>
          <t>https://www.thehansindia.com/news/cities/visakhapatnam/citu-demands-rollback-of-strategic-sale-of-vsp-924256</t>
        </is>
      </c>
      <c r="E1558" s="13" t="inlineStr">
        <is>
          <t>weak_or_body_only_match</t>
        </is>
      </c>
      <c r="F1558" s="13" t="inlineStr">
        <is>
          <t>26</t>
        </is>
      </c>
      <c r="G1558" s="13" t="inlineStr">
        <is>
          <t>2024-11-25</t>
        </is>
      </c>
      <c r="H1558" s="13" t="inlineStr">
        <is>
          <t>thehansindia.com</t>
        </is>
      </c>
      <c r="I1558" s="13" t="inlineStr">
        <is>
          <t>thehansindia.com</t>
        </is>
      </c>
      <c r="J1558" s="13" t="inlineStr">
        <is>
          <t>phrase</t>
        </is>
      </c>
      <c r="K1558" s="13" t="inlineStr">
        <is>
          <t>phrase_adulterated_ghee</t>
        </is>
      </c>
      <c r="L1558" s="13" t="inlineStr"/>
      <c r="M1558" s="13" t="inlineStr"/>
      <c r="N1558" s="13" t="inlineStr">
        <is>
          <t>("adulterated ghee" AND language:en)</t>
        </is>
      </c>
    </row>
    <row r="1559" ht="48" customHeight="1">
      <c r="A1559" s="2" t="inlineStr"/>
      <c r="B1559" s="12" t="inlineStr">
        <is>
          <t>open</t>
        </is>
      </c>
      <c r="C1559" s="13" t="inlineStr">
        <is>
          <t>BGT 2024-25: India begin trophy defence with triumph over Australia in Perth</t>
        </is>
      </c>
      <c r="D1559" s="14" t="inlineStr">
        <is>
          <t>https://www.thehansindia.com/sports/cricket/bgt-2024-25-india-begin-trophy-defence-with-triumph-over-australia-in-perth-924396</t>
        </is>
      </c>
      <c r="E1559" s="13" t="inlineStr">
        <is>
          <t>weak_or_body_only_match</t>
        </is>
      </c>
      <c r="F1559" s="13" t="inlineStr">
        <is>
          <t>26</t>
        </is>
      </c>
      <c r="G1559" s="13" t="inlineStr">
        <is>
          <t>2024-11-25</t>
        </is>
      </c>
      <c r="H1559" s="13" t="inlineStr">
        <is>
          <t>thehansindia.com</t>
        </is>
      </c>
      <c r="I1559" s="13" t="inlineStr">
        <is>
          <t>thehansindia.com</t>
        </is>
      </c>
      <c r="J1559" s="13" t="inlineStr">
        <is>
          <t>phrase</t>
        </is>
      </c>
      <c r="K1559" s="13" t="inlineStr">
        <is>
          <t>phrase_adulterated_ghee</t>
        </is>
      </c>
      <c r="L1559" s="13" t="inlineStr"/>
      <c r="M1559" s="13" t="inlineStr"/>
      <c r="N1559" s="13" t="inlineStr">
        <is>
          <t>("adulterated ghee" AND language:en)</t>
        </is>
      </c>
    </row>
    <row r="1560" ht="48" customHeight="1">
      <c r="A1560" s="2" t="inlineStr"/>
      <c r="B1560" s="12" t="inlineStr">
        <is>
          <t>open</t>
        </is>
      </c>
      <c r="C1560" s="13" t="inlineStr">
        <is>
          <t>Celebrating the power of communication</t>
        </is>
      </c>
      <c r="D1560" s="14" t="inlineStr">
        <is>
          <t>https://www.thehansindia.com/hans/young-hans/celebrating-the-power-of-communication-924288</t>
        </is>
      </c>
      <c r="E1560" s="13" t="inlineStr">
        <is>
          <t>weak_or_body_only_match</t>
        </is>
      </c>
      <c r="F1560" s="13" t="inlineStr">
        <is>
          <t>26</t>
        </is>
      </c>
      <c r="G1560" s="13" t="inlineStr">
        <is>
          <t>2024-11-25</t>
        </is>
      </c>
      <c r="H1560" s="13" t="inlineStr">
        <is>
          <t>thehansindia.com</t>
        </is>
      </c>
      <c r="I1560" s="13" t="inlineStr">
        <is>
          <t>thehansindia.com</t>
        </is>
      </c>
      <c r="J1560" s="13" t="inlineStr">
        <is>
          <t>phrase</t>
        </is>
      </c>
      <c r="K1560" s="13" t="inlineStr">
        <is>
          <t>phrase_adulterated_ghee</t>
        </is>
      </c>
      <c r="L1560" s="13" t="inlineStr"/>
      <c r="M1560" s="13" t="inlineStr"/>
      <c r="N1560" s="13" t="inlineStr">
        <is>
          <t>("adulterated ghee" AND language:en)</t>
        </is>
      </c>
    </row>
    <row r="1561" ht="48" customHeight="1">
      <c r="A1561" s="2" t="inlineStr"/>
      <c r="B1561" s="12" t="inlineStr">
        <is>
          <t>open</t>
        </is>
      </c>
      <c r="C1561" s="13" t="inlineStr">
        <is>
          <t>Animal Farm: A timeless allegory of power, propaganda and inequality</t>
        </is>
      </c>
      <c r="D1561" s="14" t="inlineStr">
        <is>
          <t>https://www.thehansindia.com/featured/women/animal-farm-a-timeless-allegory-of-power-propaganda-and-inequality-924292</t>
        </is>
      </c>
      <c r="E1561" s="13" t="inlineStr">
        <is>
          <t>weak_or_body_only_match</t>
        </is>
      </c>
      <c r="F1561" s="13" t="inlineStr">
        <is>
          <t>26</t>
        </is>
      </c>
      <c r="G1561" s="13" t="inlineStr">
        <is>
          <t>2024-11-25</t>
        </is>
      </c>
      <c r="H1561" s="13" t="inlineStr">
        <is>
          <t>thehansindia.com</t>
        </is>
      </c>
      <c r="I1561" s="13" t="inlineStr">
        <is>
          <t>thehansindia.com</t>
        </is>
      </c>
      <c r="J1561" s="13" t="inlineStr">
        <is>
          <t>phrase</t>
        </is>
      </c>
      <c r="K1561" s="13" t="inlineStr">
        <is>
          <t>phrase_adulterated_ghee</t>
        </is>
      </c>
      <c r="L1561" s="13" t="inlineStr"/>
      <c r="M1561" s="13" t="inlineStr"/>
      <c r="N1561" s="13" t="inlineStr">
        <is>
          <t>("adulterated ghee" AND language:en)</t>
        </is>
      </c>
    </row>
    <row r="1562" ht="48" customHeight="1">
      <c r="A1562" s="2" t="inlineStr"/>
      <c r="B1562" s="12" t="inlineStr">
        <is>
          <t>open</t>
        </is>
      </c>
      <c r="C1562" s="13" t="inlineStr">
        <is>
          <t>Samajwadi Party slams UP govt over Sambhal violence, calls it orchestrated</t>
        </is>
      </c>
      <c r="D1562" s="14" t="inlineStr">
        <is>
          <t>https://www.thehansindia.com/news/national/samajwadi-party-slams-up-govt-over-sambhal-violence-calls-it-orchestrated-924415</t>
        </is>
      </c>
      <c r="E1562" s="13" t="inlineStr">
        <is>
          <t>weak_or_body_only_match</t>
        </is>
      </c>
      <c r="F1562" s="13" t="inlineStr">
        <is>
          <t>26</t>
        </is>
      </c>
      <c r="G1562" s="13" t="inlineStr">
        <is>
          <t>2024-11-25</t>
        </is>
      </c>
      <c r="H1562" s="13" t="inlineStr">
        <is>
          <t>thehansindia.com</t>
        </is>
      </c>
      <c r="I1562" s="13" t="inlineStr">
        <is>
          <t>thehansindia.com</t>
        </is>
      </c>
      <c r="J1562" s="13" t="inlineStr">
        <is>
          <t>phrase</t>
        </is>
      </c>
      <c r="K1562" s="13" t="inlineStr">
        <is>
          <t>phrase_adulterated_ghee</t>
        </is>
      </c>
      <c r="L1562" s="13" t="inlineStr"/>
      <c r="M1562" s="13" t="inlineStr"/>
      <c r="N1562" s="13" t="inlineStr">
        <is>
          <t>("adulterated ghee" AND language:en)</t>
        </is>
      </c>
    </row>
    <row r="1563" ht="48" customHeight="1">
      <c r="A1563" s="2" t="inlineStr"/>
      <c r="B1563" s="12" t="inlineStr">
        <is>
          <t>open</t>
        </is>
      </c>
      <c r="C1563" s="13" t="inlineStr">
        <is>
          <t>Garena Free Fire Max Redeem Codes for Today (November 25): Unlock Free Skins, Diamonds &amp; More</t>
        </is>
      </c>
      <c r="D1563" s="14" t="inlineStr">
        <is>
          <t>https://www.thehansindia.com/news/national/garena-free-fire-max-redeem-codes-for-today-november-25-unlock-free-skins-diamonds-more-924348</t>
        </is>
      </c>
      <c r="E1563" s="13" t="inlineStr">
        <is>
          <t>weak_or_body_only_match</t>
        </is>
      </c>
      <c r="F1563" s="13" t="inlineStr">
        <is>
          <t>26</t>
        </is>
      </c>
      <c r="G1563" s="13" t="inlineStr">
        <is>
          <t>2024-11-25</t>
        </is>
      </c>
      <c r="H1563" s="13" t="inlineStr">
        <is>
          <t>thehansindia.com</t>
        </is>
      </c>
      <c r="I1563" s="13" t="inlineStr">
        <is>
          <t>thehansindia.com</t>
        </is>
      </c>
      <c r="J1563" s="13" t="inlineStr">
        <is>
          <t>phrase</t>
        </is>
      </c>
      <c r="K1563" s="13" t="inlineStr">
        <is>
          <t>phrase_adulterated_ghee</t>
        </is>
      </c>
      <c r="L1563" s="13" t="inlineStr"/>
      <c r="M1563" s="13" t="inlineStr"/>
      <c r="N1563" s="13" t="inlineStr">
        <is>
          <t>("adulterated ghee" AND language:en)</t>
        </is>
      </c>
    </row>
    <row r="1564" ht="48" customHeight="1">
      <c r="A1564" s="2" t="inlineStr"/>
      <c r="B1564" s="12" t="inlineStr">
        <is>
          <t>open</t>
        </is>
      </c>
      <c r="C1564" s="13" t="inlineStr">
        <is>
          <t>BJP, JD(S) leaders helped win Channapatna bypoll</t>
        </is>
      </c>
      <c r="D1564" s="14" t="inlineStr">
        <is>
          <t>https://www.thehansindia.com/news/cities/bengaluru/bjp-jds-leaders-helped-win-channapatna-bypoll-924327</t>
        </is>
      </c>
      <c r="E1564" s="13" t="inlineStr">
        <is>
          <t>weak_or_body_only_match</t>
        </is>
      </c>
      <c r="F1564" s="13" t="inlineStr">
        <is>
          <t>26</t>
        </is>
      </c>
      <c r="G1564" s="13" t="inlineStr">
        <is>
          <t>2024-11-25</t>
        </is>
      </c>
      <c r="H1564" s="13" t="inlineStr">
        <is>
          <t>thehansindia.com</t>
        </is>
      </c>
      <c r="I1564" s="13" t="inlineStr">
        <is>
          <t>thehansindia.com</t>
        </is>
      </c>
      <c r="J1564" s="13" t="inlineStr">
        <is>
          <t>phrase</t>
        </is>
      </c>
      <c r="K1564" s="13" t="inlineStr">
        <is>
          <t>phrase_adulterated_ghee</t>
        </is>
      </c>
      <c r="L1564" s="13" t="inlineStr"/>
      <c r="M1564" s="13" t="inlineStr"/>
      <c r="N1564" s="13" t="inlineStr">
        <is>
          <t>("adulterated ghee" AND language:en)</t>
        </is>
      </c>
    </row>
    <row r="1565" ht="48" customHeight="1">
      <c r="A1565" s="2" t="inlineStr"/>
      <c r="B1565" s="12" t="inlineStr">
        <is>
          <t>open</t>
        </is>
      </c>
      <c r="C1565" s="13" t="inlineStr">
        <is>
          <t>MJCET holds first-ever 24-hr datathon</t>
        </is>
      </c>
      <c r="D1565" s="14" t="inlineStr">
        <is>
          <t>https://www.thehansindia.com/telangana/mjcet-holds-first-ever-24-hr-datathon-924246</t>
        </is>
      </c>
      <c r="E1565" s="13" t="inlineStr">
        <is>
          <t>weak_or_body_only_match</t>
        </is>
      </c>
      <c r="F1565" s="13" t="inlineStr">
        <is>
          <t>26</t>
        </is>
      </c>
      <c r="G1565" s="13" t="inlineStr">
        <is>
          <t>2024-11-25</t>
        </is>
      </c>
      <c r="H1565" s="13" t="inlineStr">
        <is>
          <t>thehansindia.com</t>
        </is>
      </c>
      <c r="I1565" s="13" t="inlineStr">
        <is>
          <t>thehansindia.com</t>
        </is>
      </c>
      <c r="J1565" s="13" t="inlineStr">
        <is>
          <t>phrase</t>
        </is>
      </c>
      <c r="K1565" s="13" t="inlineStr">
        <is>
          <t>phrase_adulterated_ghee</t>
        </is>
      </c>
      <c r="L1565" s="13" t="inlineStr"/>
      <c r="M1565" s="13" t="inlineStr"/>
      <c r="N1565" s="13" t="inlineStr">
        <is>
          <t>("adulterated ghee" AND language:en)</t>
        </is>
      </c>
    </row>
    <row r="1566" ht="48" customHeight="1">
      <c r="A1566" s="2" t="inlineStr"/>
      <c r="B1566" s="12" t="inlineStr">
        <is>
          <t>open</t>
        </is>
      </c>
      <c r="C1566" s="13" t="inlineStr">
        <is>
          <t>Eastern region country’s growth engine: PM</t>
        </is>
      </c>
      <c r="D1566" s="14" t="inlineStr">
        <is>
          <t>https://www.thehansindia.com/news/national/eastern-region-countrys-growth-engine-pm-924308</t>
        </is>
      </c>
      <c r="E1566" s="13" t="inlineStr">
        <is>
          <t>weak_or_body_only_match</t>
        </is>
      </c>
      <c r="F1566" s="13" t="inlineStr">
        <is>
          <t>26</t>
        </is>
      </c>
      <c r="G1566" s="13" t="inlineStr">
        <is>
          <t>2024-11-25</t>
        </is>
      </c>
      <c r="H1566" s="13" t="inlineStr">
        <is>
          <t>thehansindia.com</t>
        </is>
      </c>
      <c r="I1566" s="13" t="inlineStr">
        <is>
          <t>thehansindia.com</t>
        </is>
      </c>
      <c r="J1566" s="13" t="inlineStr">
        <is>
          <t>phrase</t>
        </is>
      </c>
      <c r="K1566" s="13" t="inlineStr">
        <is>
          <t>phrase_adulterated_ghee</t>
        </is>
      </c>
      <c r="L1566" s="13" t="inlineStr"/>
      <c r="M1566" s="13" t="inlineStr"/>
      <c r="N1566" s="13" t="inlineStr">
        <is>
          <t>("adulterated ghee" AND language:en)</t>
        </is>
      </c>
    </row>
    <row r="1567" ht="48" customHeight="1">
      <c r="A1567" s="2" t="inlineStr"/>
      <c r="B1567" s="12" t="inlineStr">
        <is>
          <t>open</t>
        </is>
      </c>
      <c r="C1567" s="13" t="inlineStr">
        <is>
          <t>CBI gets evidence about circulation of expired medicines on RG Kar campus</t>
        </is>
      </c>
      <c r="D1567" s="14" t="inlineStr">
        <is>
          <t>https://www.thehansindia.com/news/national/cbi-gets-evidence-about-circulation-of-expired-medicines-on-rg-kar-campus-924413</t>
        </is>
      </c>
      <c r="E1567" s="13" t="inlineStr">
        <is>
          <t>weak_or_body_only_match</t>
        </is>
      </c>
      <c r="F1567" s="13" t="inlineStr">
        <is>
          <t>26</t>
        </is>
      </c>
      <c r="G1567" s="13" t="inlineStr">
        <is>
          <t>2024-11-25</t>
        </is>
      </c>
      <c r="H1567" s="13" t="inlineStr">
        <is>
          <t>thehansindia.com</t>
        </is>
      </c>
      <c r="I1567" s="13" t="inlineStr">
        <is>
          <t>thehansindia.com</t>
        </is>
      </c>
      <c r="J1567" s="13" t="inlineStr">
        <is>
          <t>phrase</t>
        </is>
      </c>
      <c r="K1567" s="13" t="inlineStr">
        <is>
          <t>phrase_adulterated_ghee</t>
        </is>
      </c>
      <c r="L1567" s="13" t="inlineStr"/>
      <c r="M1567" s="13" t="inlineStr"/>
      <c r="N1567" s="13" t="inlineStr">
        <is>
          <t>("adulterated ghee" AND language:en)</t>
        </is>
      </c>
    </row>
    <row r="1568" ht="48" customHeight="1">
      <c r="A1568" s="2" t="inlineStr"/>
      <c r="B1568" s="12" t="inlineStr">
        <is>
          <t>open</t>
        </is>
      </c>
      <c r="C1568" s="13" t="inlineStr">
        <is>
          <t>Austria's Freedom Party wins 1st state election in Styria</t>
        </is>
      </c>
      <c r="D1568" s="14" t="inlineStr">
        <is>
          <t>https://www.thehansindia.com/news/international/austrias-freedom-party-wins-1st-state-election-in-styria-924370</t>
        </is>
      </c>
      <c r="E1568" s="13" t="inlineStr">
        <is>
          <t>weak_or_body_only_match</t>
        </is>
      </c>
      <c r="F1568" s="13" t="inlineStr">
        <is>
          <t>26</t>
        </is>
      </c>
      <c r="G1568" s="13" t="inlineStr">
        <is>
          <t>2024-11-25</t>
        </is>
      </c>
      <c r="H1568" s="13" t="inlineStr">
        <is>
          <t>thehansindia.com</t>
        </is>
      </c>
      <c r="I1568" s="13" t="inlineStr">
        <is>
          <t>thehansindia.com</t>
        </is>
      </c>
      <c r="J1568" s="13" t="inlineStr">
        <is>
          <t>phrase</t>
        </is>
      </c>
      <c r="K1568" s="13" t="inlineStr">
        <is>
          <t>phrase_adulterated_ghee</t>
        </is>
      </c>
      <c r="L1568" s="13" t="inlineStr"/>
      <c r="M1568" s="13" t="inlineStr"/>
      <c r="N1568" s="13" t="inlineStr">
        <is>
          <t>("adulterated ghee" AND language:en)</t>
        </is>
      </c>
    </row>
    <row r="1569" ht="48" customHeight="1">
      <c r="A1569" s="2" t="inlineStr"/>
      <c r="B1569" s="12" t="inlineStr">
        <is>
          <t>open</t>
        </is>
      </c>
      <c r="C1569" s="13" t="inlineStr">
        <is>
          <t>Youth dies by suicide on moving APSRTC bus</t>
        </is>
      </c>
      <c r="D1569" s="14" t="inlineStr">
        <is>
          <t>https://www.thehansindia.com/news/cities/tirupathi/youth-dies-by-suicide-on-moving-apsrtc-bus-924342</t>
        </is>
      </c>
      <c r="E1569" s="13" t="inlineStr">
        <is>
          <t>weak_or_body_only_match</t>
        </is>
      </c>
      <c r="F1569" s="13" t="inlineStr">
        <is>
          <t>26</t>
        </is>
      </c>
      <c r="G1569" s="13" t="inlineStr">
        <is>
          <t>2024-11-25</t>
        </is>
      </c>
      <c r="H1569" s="13" t="inlineStr">
        <is>
          <t>thehansindia.com</t>
        </is>
      </c>
      <c r="I1569" s="13" t="inlineStr">
        <is>
          <t>thehansindia.com</t>
        </is>
      </c>
      <c r="J1569" s="13" t="inlineStr">
        <is>
          <t>phrase</t>
        </is>
      </c>
      <c r="K1569" s="13" t="inlineStr">
        <is>
          <t>phrase_adulterated_ghee</t>
        </is>
      </c>
      <c r="L1569" s="13" t="inlineStr"/>
      <c r="M1569" s="13" t="inlineStr"/>
      <c r="N1569" s="13" t="inlineStr">
        <is>
          <t>("adulterated ghee" AND language:en)</t>
        </is>
      </c>
    </row>
    <row r="1570" ht="48" customHeight="1">
      <c r="A1570" s="2" t="inlineStr"/>
      <c r="B1570" s="12" t="inlineStr">
        <is>
          <t>open</t>
        </is>
      </c>
      <c r="C1570" s="13" t="inlineStr">
        <is>
          <t>NCC Day grandly celebrated at SITAM</t>
        </is>
      </c>
      <c r="D1570" s="14" t="inlineStr">
        <is>
          <t>https://www.thehansindia.com/andhra-pradesh/ncc-day-grandly-celebrated-at-sitam-924257</t>
        </is>
      </c>
      <c r="E1570" s="13" t="inlineStr">
        <is>
          <t>weak_or_body_only_match</t>
        </is>
      </c>
      <c r="F1570" s="13" t="inlineStr">
        <is>
          <t>26</t>
        </is>
      </c>
      <c r="G1570" s="13" t="inlineStr">
        <is>
          <t>2024-11-25</t>
        </is>
      </c>
      <c r="H1570" s="13" t="inlineStr">
        <is>
          <t>thehansindia.com</t>
        </is>
      </c>
      <c r="I1570" s="13" t="inlineStr">
        <is>
          <t>thehansindia.com</t>
        </is>
      </c>
      <c r="J1570" s="13" t="inlineStr">
        <is>
          <t>phrase</t>
        </is>
      </c>
      <c r="K1570" s="13" t="inlineStr">
        <is>
          <t>phrase_adulterated_ghee</t>
        </is>
      </c>
      <c r="L1570" s="13" t="inlineStr"/>
      <c r="M1570" s="13" t="inlineStr"/>
      <c r="N1570" s="13" t="inlineStr">
        <is>
          <t>("adulterated ghee" AND language:en)</t>
        </is>
      </c>
    </row>
    <row r="1571" ht="48" customHeight="1">
      <c r="A1571" s="2" t="inlineStr"/>
      <c r="B1571" s="12" t="inlineStr">
        <is>
          <t>open</t>
        </is>
      </c>
      <c r="C1571" s="13" t="inlineStr">
        <is>
          <t>Nature’s Basket opens B’lore’s largest artisan pantry store</t>
        </is>
      </c>
      <c r="D1571" s="14" t="inlineStr">
        <is>
          <t>https://www.thehansindia.com/news/cities/bengaluru/natures-basket-opens-blores-largest-artisan-pantry-store-924332</t>
        </is>
      </c>
      <c r="E1571" s="13" t="inlineStr">
        <is>
          <t>weak_or_body_only_match</t>
        </is>
      </c>
      <c r="F1571" s="13" t="inlineStr">
        <is>
          <t>26</t>
        </is>
      </c>
      <c r="G1571" s="13" t="inlineStr">
        <is>
          <t>2024-11-25</t>
        </is>
      </c>
      <c r="H1571" s="13" t="inlineStr">
        <is>
          <t>thehansindia.com</t>
        </is>
      </c>
      <c r="I1571" s="13" t="inlineStr">
        <is>
          <t>thehansindia.com</t>
        </is>
      </c>
      <c r="J1571" s="13" t="inlineStr">
        <is>
          <t>phrase</t>
        </is>
      </c>
      <c r="K1571" s="13" t="inlineStr">
        <is>
          <t>phrase_adulterated_ghee</t>
        </is>
      </c>
      <c r="L1571" s="13" t="inlineStr"/>
      <c r="M1571" s="13" t="inlineStr"/>
      <c r="N1571" s="13" t="inlineStr">
        <is>
          <t>("adulterated ghee" AND language:en)</t>
        </is>
      </c>
    </row>
    <row r="1572" ht="48" customHeight="1">
      <c r="A1572" s="2" t="inlineStr"/>
      <c r="B1572" s="12" t="inlineStr">
        <is>
          <t>open</t>
        </is>
      </c>
      <c r="C1572" s="13" t="inlineStr">
        <is>
          <t>NCC 2nd officer Narendra Babu secures Best Officer award</t>
        </is>
      </c>
      <c r="D1572" s="14" t="inlineStr">
        <is>
          <t>https://www.thehansindia.com/news/cities/tirupathi/ncc-2nd-officer-narendra-babu-secures-best-officer-award-924347</t>
        </is>
      </c>
      <c r="E1572" s="13" t="inlineStr">
        <is>
          <t>weak_or_body_only_match</t>
        </is>
      </c>
      <c r="F1572" s="13" t="inlineStr">
        <is>
          <t>26</t>
        </is>
      </c>
      <c r="G1572" s="13" t="inlineStr">
        <is>
          <t>2024-11-25</t>
        </is>
      </c>
      <c r="H1572" s="13" t="inlineStr">
        <is>
          <t>thehansindia.com</t>
        </is>
      </c>
      <c r="I1572" s="13" t="inlineStr">
        <is>
          <t>thehansindia.com</t>
        </is>
      </c>
      <c r="J1572" s="13" t="inlineStr">
        <is>
          <t>phrase</t>
        </is>
      </c>
      <c r="K1572" s="13" t="inlineStr">
        <is>
          <t>phrase_adulterated_ghee</t>
        </is>
      </c>
      <c r="L1572" s="13" t="inlineStr"/>
      <c r="M1572" s="13" t="inlineStr"/>
      <c r="N1572" s="13" t="inlineStr">
        <is>
          <t>("adulterated ghee" AND language:en)</t>
        </is>
      </c>
    </row>
    <row r="1573" ht="48" customHeight="1">
      <c r="A1573" s="2" t="inlineStr"/>
      <c r="B1573" s="12" t="inlineStr">
        <is>
          <t>open</t>
        </is>
      </c>
      <c r="C1573" s="13" t="inlineStr">
        <is>
          <t>16 gold medals, 485 degrees awarded to students</t>
        </is>
      </c>
      <c r="D1573" s="14" t="inlineStr">
        <is>
          <t>https://www.thehansindia.com/news/cities/bengaluru/16-gold-medals-485-degrees-awarded-to-students-924351</t>
        </is>
      </c>
      <c r="E1573" s="13" t="inlineStr">
        <is>
          <t>weak_or_body_only_match</t>
        </is>
      </c>
      <c r="F1573" s="13" t="inlineStr">
        <is>
          <t>26</t>
        </is>
      </c>
      <c r="G1573" s="13" t="inlineStr">
        <is>
          <t>2024-11-25</t>
        </is>
      </c>
      <c r="H1573" s="13" t="inlineStr">
        <is>
          <t>thehansindia.com</t>
        </is>
      </c>
      <c r="I1573" s="13" t="inlineStr">
        <is>
          <t>thehansindia.com</t>
        </is>
      </c>
      <c r="J1573" s="13" t="inlineStr">
        <is>
          <t>phrase</t>
        </is>
      </c>
      <c r="K1573" s="13" t="inlineStr">
        <is>
          <t>phrase_adulterated_ghee</t>
        </is>
      </c>
      <c r="L1573" s="13" t="inlineStr"/>
      <c r="M1573" s="13" t="inlineStr"/>
      <c r="N1573" s="13" t="inlineStr">
        <is>
          <t>("adulterated ghee" AND language:en)</t>
        </is>
      </c>
    </row>
    <row r="1574" ht="48" customHeight="1">
      <c r="A1574" s="2" t="inlineStr"/>
      <c r="B1574" s="12" t="inlineStr">
        <is>
          <t>open</t>
        </is>
      </c>
      <c r="C1574" s="13" t="inlineStr">
        <is>
          <t>Pravati reviews paddy purchase process</t>
        </is>
      </c>
      <c r="D1574" s="14" t="inlineStr">
        <is>
          <t>https://www.thehansindia.com/news/national/pravati-reviews-paddy-purchase-process-924311</t>
        </is>
      </c>
      <c r="E1574" s="13" t="inlineStr">
        <is>
          <t>weak_or_body_only_match</t>
        </is>
      </c>
      <c r="F1574" s="13" t="inlineStr">
        <is>
          <t>26</t>
        </is>
      </c>
      <c r="G1574" s="13" t="inlineStr">
        <is>
          <t>2024-11-25</t>
        </is>
      </c>
      <c r="H1574" s="13" t="inlineStr">
        <is>
          <t>thehansindia.com</t>
        </is>
      </c>
      <c r="I1574" s="13" t="inlineStr">
        <is>
          <t>thehansindia.com</t>
        </is>
      </c>
      <c r="J1574" s="13" t="inlineStr">
        <is>
          <t>phrase</t>
        </is>
      </c>
      <c r="K1574" s="13" t="inlineStr">
        <is>
          <t>phrase_adulterated_ghee</t>
        </is>
      </c>
      <c r="L1574" s="13" t="inlineStr"/>
      <c r="M1574" s="13" t="inlineStr"/>
      <c r="N1574" s="13" t="inlineStr">
        <is>
          <t>("adulterated ghee" AND language:en)</t>
        </is>
      </c>
    </row>
    <row r="1575" ht="48" customHeight="1">
      <c r="A1575" s="2" t="inlineStr"/>
      <c r="B1575" s="12" t="inlineStr">
        <is>
          <t>open</t>
        </is>
      </c>
      <c r="C1575" s="13" t="inlineStr">
        <is>
          <t>Skincare and Air Pollution: 5 Simple Tips to Protect Your Skin from Toxic Air</t>
        </is>
      </c>
      <c r="D1575" s="14" t="inlineStr">
        <is>
          <t>https://www.thehansindia.com/life-style/skincare-and-air-pollution-5-simple-tips-to-protect-your-skin-from-toxic-air-924378</t>
        </is>
      </c>
      <c r="E1575" s="13" t="inlineStr">
        <is>
          <t>weak_or_body_only_match</t>
        </is>
      </c>
      <c r="F1575" s="13" t="inlineStr">
        <is>
          <t>26</t>
        </is>
      </c>
      <c r="G1575" s="13" t="inlineStr">
        <is>
          <t>2024-11-25</t>
        </is>
      </c>
      <c r="H1575" s="13" t="inlineStr">
        <is>
          <t>thehansindia.com</t>
        </is>
      </c>
      <c r="I1575" s="13" t="inlineStr">
        <is>
          <t>thehansindia.com</t>
        </is>
      </c>
      <c r="J1575" s="13" t="inlineStr">
        <is>
          <t>phrase</t>
        </is>
      </c>
      <c r="K1575" s="13" t="inlineStr">
        <is>
          <t>phrase_adulterated_ghee</t>
        </is>
      </c>
      <c r="L1575" s="13" t="inlineStr"/>
      <c r="M1575" s="13" t="inlineStr"/>
      <c r="N1575" s="13" t="inlineStr">
        <is>
          <t>("adulterated ghee" AND language:en)</t>
        </is>
      </c>
    </row>
    <row r="1576" ht="48" customHeight="1">
      <c r="A1576" s="2" t="inlineStr"/>
      <c r="B1576" s="12" t="inlineStr">
        <is>
          <t>open</t>
        </is>
      </c>
      <c r="C1576" s="13" t="inlineStr">
        <is>
          <t>Special trains for Ayyappa devotees</t>
        </is>
      </c>
      <c r="D1576" s="14" t="inlineStr">
        <is>
          <t>https://www.thehansindia.com/news/cities/visakhapatnam/special-trains-for-ayyappa-devotees-924358</t>
        </is>
      </c>
      <c r="E1576" s="13" t="inlineStr">
        <is>
          <t>weak_or_body_only_match</t>
        </is>
      </c>
      <c r="F1576" s="13" t="inlineStr">
        <is>
          <t>26</t>
        </is>
      </c>
      <c r="G1576" s="13" t="inlineStr">
        <is>
          <t>2024-11-25</t>
        </is>
      </c>
      <c r="H1576" s="13" t="inlineStr">
        <is>
          <t>thehansindia.com</t>
        </is>
      </c>
      <c r="I1576" s="13" t="inlineStr">
        <is>
          <t>thehansindia.com</t>
        </is>
      </c>
      <c r="J1576" s="13" t="inlineStr">
        <is>
          <t>phrase</t>
        </is>
      </c>
      <c r="K1576" s="13" t="inlineStr">
        <is>
          <t>phrase_adulterated_ghee</t>
        </is>
      </c>
      <c r="L1576" s="13" t="inlineStr"/>
      <c r="M1576" s="13" t="inlineStr"/>
      <c r="N1576" s="13" t="inlineStr">
        <is>
          <t>("adulterated ghee" AND language:en)</t>
        </is>
      </c>
    </row>
    <row r="1577" ht="48" customHeight="1">
      <c r="A1577" s="2" t="inlineStr"/>
      <c r="B1577" s="12" t="inlineStr">
        <is>
          <t>open</t>
        </is>
      </c>
      <c r="C1577" s="13" t="inlineStr">
        <is>
          <t>TDP, JSP, YSRCP urged to oppose Wakf Bill</t>
        </is>
      </c>
      <c r="D1577" s="14" t="inlineStr">
        <is>
          <t>https://www.thehansindia.com/andhra-pradesh/tdp-jsp-ysrcp-urged-to-oppose-wakf-bill-924263</t>
        </is>
      </c>
      <c r="E1577" s="13" t="inlineStr">
        <is>
          <t>weak_or_body_only_match</t>
        </is>
      </c>
      <c r="F1577" s="13" t="inlineStr">
        <is>
          <t>26</t>
        </is>
      </c>
      <c r="G1577" s="13" t="inlineStr">
        <is>
          <t>2024-11-25</t>
        </is>
      </c>
      <c r="H1577" s="13" t="inlineStr">
        <is>
          <t>thehansindia.com</t>
        </is>
      </c>
      <c r="I1577" s="13" t="inlineStr">
        <is>
          <t>thehansindia.com</t>
        </is>
      </c>
      <c r="J1577" s="13" t="inlineStr">
        <is>
          <t>phrase</t>
        </is>
      </c>
      <c r="K1577" s="13" t="inlineStr">
        <is>
          <t>phrase_adulterated_ghee</t>
        </is>
      </c>
      <c r="L1577" s="13" t="inlineStr"/>
      <c r="M1577" s="13" t="inlineStr"/>
      <c r="N1577" s="13" t="inlineStr">
        <is>
          <t>("adulterated ghee" AND language:en)</t>
        </is>
      </c>
    </row>
    <row r="1578" ht="48" customHeight="1">
      <c r="A1578" s="2" t="inlineStr"/>
      <c r="B1578" s="12" t="inlineStr">
        <is>
          <t>open</t>
        </is>
      </c>
      <c r="C1578" s="13" t="inlineStr">
        <is>
          <t>Chinese rocket debris reenters atmosphere, mostly burning up</t>
        </is>
      </c>
      <c r="D1578" s="14" t="inlineStr">
        <is>
          <t>https://www.thehansindia.com/tech/chinese-rocket-debris-reenters-atmosphere-mostly-burning-up-924399</t>
        </is>
      </c>
      <c r="E1578" s="13" t="inlineStr">
        <is>
          <t>weak_or_body_only_match</t>
        </is>
      </c>
      <c r="F1578" s="13" t="inlineStr">
        <is>
          <t>26</t>
        </is>
      </c>
      <c r="G1578" s="13" t="inlineStr">
        <is>
          <t>2024-11-25</t>
        </is>
      </c>
      <c r="H1578" s="13" t="inlineStr">
        <is>
          <t>thehansindia.com</t>
        </is>
      </c>
      <c r="I1578" s="13" t="inlineStr">
        <is>
          <t>thehansindia.com</t>
        </is>
      </c>
      <c r="J1578" s="13" t="inlineStr">
        <is>
          <t>phrase</t>
        </is>
      </c>
      <c r="K1578" s="13" t="inlineStr">
        <is>
          <t>phrase_adulterated_ghee</t>
        </is>
      </c>
      <c r="L1578" s="13" t="inlineStr"/>
      <c r="M1578" s="13" t="inlineStr"/>
      <c r="N1578" s="13" t="inlineStr">
        <is>
          <t>("adulterated ghee" AND language:en)</t>
        </is>
      </c>
    </row>
    <row r="1579" ht="48" customHeight="1">
      <c r="A1579" s="2" t="inlineStr"/>
      <c r="B1579" s="12" t="inlineStr">
        <is>
          <t>open</t>
        </is>
      </c>
      <c r="C1579" s="13" t="inlineStr">
        <is>
          <t>Puspa 2 -The Rule: Allu Arjun and Sreeleela Set the Stage on Fire with 'Kissik' Song</t>
        </is>
      </c>
      <c r="D1579" s="14" t="inlineStr">
        <is>
          <t>https://www.thehansindia.com/cinema/tollywood/puspa-2-the-rule-allu-arjun-and-sreeleela-set-the-stage-on-fire-with-kissik-song-924315</t>
        </is>
      </c>
      <c r="E1579" s="13" t="inlineStr">
        <is>
          <t>weak_or_body_only_match</t>
        </is>
      </c>
      <c r="F1579" s="13" t="inlineStr">
        <is>
          <t>26</t>
        </is>
      </c>
      <c r="G1579" s="13" t="inlineStr">
        <is>
          <t>2024-11-25</t>
        </is>
      </c>
      <c r="H1579" s="13" t="inlineStr">
        <is>
          <t>thehansindia.com</t>
        </is>
      </c>
      <c r="I1579" s="13" t="inlineStr">
        <is>
          <t>thehansindia.com</t>
        </is>
      </c>
      <c r="J1579" s="13" t="inlineStr">
        <is>
          <t>phrase</t>
        </is>
      </c>
      <c r="K1579" s="13" t="inlineStr">
        <is>
          <t>phrase_adulterated_ghee</t>
        </is>
      </c>
      <c r="L1579" s="13" t="inlineStr"/>
      <c r="M1579" s="13" t="inlineStr"/>
      <c r="N1579" s="13" t="inlineStr">
        <is>
          <t>("adulterated ghee" AND language:en)</t>
        </is>
      </c>
    </row>
    <row r="1580" ht="48" customHeight="1">
      <c r="A1580" s="2" t="inlineStr"/>
      <c r="B1580" s="12" t="inlineStr">
        <is>
          <t>open</t>
        </is>
      </c>
      <c r="C1580" s="13" t="inlineStr">
        <is>
          <t>Shocking IPL 2025 Auction: Rishabh Pant Breaks Records with Jaw-Dropping Rs 27 Crore Deal</t>
        </is>
      </c>
      <c r="D1580" s="14" t="inlineStr">
        <is>
          <t>https://www.thehansindia.com/sports/cricket/shocking-ipl-2025-auction-rishabh-pant-breaks-records-with-jaw-dropping-rs-27-crore-deal-924302</t>
        </is>
      </c>
      <c r="E1580" s="13" t="inlineStr">
        <is>
          <t>weak_or_body_only_match</t>
        </is>
      </c>
      <c r="F1580" s="13" t="inlineStr">
        <is>
          <t>26</t>
        </is>
      </c>
      <c r="G1580" s="13" t="inlineStr">
        <is>
          <t>2024-11-25</t>
        </is>
      </c>
      <c r="H1580" s="13" t="inlineStr">
        <is>
          <t>thehansindia.com</t>
        </is>
      </c>
      <c r="I1580" s="13" t="inlineStr">
        <is>
          <t>thehansindia.com</t>
        </is>
      </c>
      <c r="J1580" s="13" t="inlineStr">
        <is>
          <t>phrase</t>
        </is>
      </c>
      <c r="K1580" s="13" t="inlineStr">
        <is>
          <t>phrase_adulterated_ghee</t>
        </is>
      </c>
      <c r="L1580" s="13" t="inlineStr"/>
      <c r="M1580" s="13" t="inlineStr"/>
      <c r="N1580" s="13" t="inlineStr">
        <is>
          <t>("adulterated ghee" AND language:en)</t>
        </is>
      </c>
    </row>
    <row r="1581" ht="48" customHeight="1">
      <c r="A1581" s="2" t="inlineStr"/>
      <c r="B1581" s="12" t="inlineStr">
        <is>
          <t>open</t>
        </is>
      </c>
      <c r="C1581" s="13" t="inlineStr">
        <is>
          <t>Guv inaugurates medical screening camp for Raj Bhavan staff</t>
        </is>
      </c>
      <c r="D1581" s="14" t="inlineStr">
        <is>
          <t>https://www.thehansindia.com/telangana/guv-inaugurates-medical-screening-camp-for-raj-bhavan-staff-924243</t>
        </is>
      </c>
      <c r="E1581" s="13" t="inlineStr">
        <is>
          <t>weak_or_body_only_match</t>
        </is>
      </c>
      <c r="F1581" s="13" t="inlineStr">
        <is>
          <t>26</t>
        </is>
      </c>
      <c r="G1581" s="13" t="inlineStr">
        <is>
          <t>2024-11-25</t>
        </is>
      </c>
      <c r="H1581" s="13" t="inlineStr">
        <is>
          <t>thehansindia.com</t>
        </is>
      </c>
      <c r="I1581" s="13" t="inlineStr">
        <is>
          <t>thehansindia.com</t>
        </is>
      </c>
      <c r="J1581" s="13" t="inlineStr">
        <is>
          <t>phrase</t>
        </is>
      </c>
      <c r="K1581" s="13" t="inlineStr">
        <is>
          <t>phrase_adulterated_ghee</t>
        </is>
      </c>
      <c r="L1581" s="13" t="inlineStr"/>
      <c r="M1581" s="13" t="inlineStr"/>
      <c r="N1581" s="13" t="inlineStr">
        <is>
          <t>("adulterated ghee" AND language:en)</t>
        </is>
      </c>
    </row>
    <row r="1582" ht="48" customHeight="1">
      <c r="A1582" s="2" t="inlineStr"/>
      <c r="B1582" s="12" t="inlineStr">
        <is>
          <t>open</t>
        </is>
      </c>
      <c r="C1582" s="13" t="inlineStr">
        <is>
          <t>Five-member SIT Begins Probe Into Tirupati Laddoo Adulteration Allegations</t>
        </is>
      </c>
      <c r="D1582" s="14" t="inlineStr">
        <is>
          <t>https://www.news18.com/india/five-member-sit-begins-probe-into-tirupati-laddoo-adulteration-allegations-9139808.html</t>
        </is>
      </c>
      <c r="E1582" s="13" t="inlineStr">
        <is>
          <t>weak_or_body_only_match</t>
        </is>
      </c>
      <c r="F1582" s="13" t="inlineStr">
        <is>
          <t>26</t>
        </is>
      </c>
      <c r="G1582" s="13" t="inlineStr">
        <is>
          <t>2024-11-29</t>
        </is>
      </c>
      <c r="H1582" s="13" t="inlineStr">
        <is>
          <t>news18.com</t>
        </is>
      </c>
      <c r="I1582" s="13" t="inlineStr">
        <is>
          <t>news18.com</t>
        </is>
      </c>
      <c r="J1582" s="13" t="inlineStr">
        <is>
          <t>phrase</t>
        </is>
      </c>
      <c r="K1582" s="13" t="inlineStr">
        <is>
          <t>phrase_adulterated_ghee</t>
        </is>
      </c>
      <c r="L1582" s="13" t="inlineStr"/>
      <c r="M1582" s="13" t="inlineStr"/>
      <c r="N1582" s="13" t="inlineStr">
        <is>
          <t>("adulterated ghee" AND language:en)</t>
        </is>
      </c>
    </row>
    <row r="1583" ht="48" customHeight="1">
      <c r="A1583" s="2" t="inlineStr"/>
      <c r="B1583" s="12" t="inlineStr">
        <is>
          <t>open</t>
        </is>
      </c>
      <c r="C1583" s="13" t="inlineStr">
        <is>
          <t>SIT begins probe into Tirupati laddu adulteration allegations</t>
        </is>
      </c>
      <c r="D1583" s="14" t="inlineStr">
        <is>
          <t>https://www.deccanchronicle.com/southern-states/andhra-pradesh/sit-begins-probe-into-tirupati-laddu-adulteration-allegations-1842474</t>
        </is>
      </c>
      <c r="E1583" s="13" t="inlineStr">
        <is>
          <t>weak_or_body_only_match</t>
        </is>
      </c>
      <c r="F1583" s="13" t="inlineStr">
        <is>
          <t>26</t>
        </is>
      </c>
      <c r="G1583" s="13" t="inlineStr">
        <is>
          <t>2024-11-29</t>
        </is>
      </c>
      <c r="H1583" s="13" t="inlineStr">
        <is>
          <t>deccanchronicle.com</t>
        </is>
      </c>
      <c r="I1583" s="13" t="inlineStr">
        <is>
          <t>deccanchronicle.com</t>
        </is>
      </c>
      <c r="J1583" s="13" t="inlineStr">
        <is>
          <t>phrase</t>
        </is>
      </c>
      <c r="K1583" s="13" t="inlineStr">
        <is>
          <t>phrase_adulterated_ghee</t>
        </is>
      </c>
      <c r="L1583" s="13" t="inlineStr"/>
      <c r="M1583" s="13" t="inlineStr"/>
      <c r="N1583" s="13" t="inlineStr">
        <is>
          <t>("adulterated ghee" AND language:en)</t>
        </is>
      </c>
    </row>
    <row r="1584" ht="48" customHeight="1">
      <c r="A1584" s="2" t="inlineStr"/>
      <c r="B1584" s="12" t="inlineStr">
        <is>
          <t>open</t>
        </is>
      </c>
      <c r="C1584" s="13" t="inlineStr">
        <is>
          <t>SIT Begins Probe Into Tirupati Laddu Adulteration Allegations</t>
        </is>
      </c>
      <c r="D1584" s="14" t="inlineStr">
        <is>
          <t>https://www.newsx.com/india/sit-begins-probe-into-tirupati-laddu-adulteration-allegations/</t>
        </is>
      </c>
      <c r="E1584" s="13" t="inlineStr">
        <is>
          <t>weak_or_body_only_match</t>
        </is>
      </c>
      <c r="F1584" s="13" t="inlineStr">
        <is>
          <t>26</t>
        </is>
      </c>
      <c r="G1584" s="13" t="inlineStr">
        <is>
          <t>2024-11-29</t>
        </is>
      </c>
      <c r="H1584" s="13" t="inlineStr">
        <is>
          <t>newsx.com</t>
        </is>
      </c>
      <c r="I1584" s="13" t="inlineStr">
        <is>
          <t>newsx.com</t>
        </is>
      </c>
      <c r="J1584" s="13" t="inlineStr">
        <is>
          <t>phrase</t>
        </is>
      </c>
      <c r="K1584" s="13" t="inlineStr">
        <is>
          <t>phrase_adulterated_ghee</t>
        </is>
      </c>
      <c r="L1584" s="13" t="inlineStr"/>
      <c r="M1584" s="13" t="inlineStr"/>
      <c r="N1584" s="13" t="inlineStr">
        <is>
          <t>("adulterated ghee" AND language:en)</t>
        </is>
      </c>
    </row>
    <row r="1585" ht="48" customHeight="1">
      <c r="A1585" s="2" t="inlineStr"/>
      <c r="B1585" s="12" t="inlineStr">
        <is>
          <t>open</t>
        </is>
      </c>
      <c r="C1585" s="13" t="inlineStr">
        <is>
          <t>SIT begins probe into Tirupati laddu adulteration allegations</t>
        </is>
      </c>
      <c r="D1585" s="14" t="inlineStr">
        <is>
          <t>https://economictimes.indiatimes.com/news/india/sit-begins-probe-into-tirupati-laddu-adulteration-allegations/articleshow/115807800.cms</t>
        </is>
      </c>
      <c r="E1585" s="13" t="inlineStr">
        <is>
          <t>weak_or_body_only_match</t>
        </is>
      </c>
      <c r="F1585" s="13" t="inlineStr">
        <is>
          <t>26</t>
        </is>
      </c>
      <c r="G1585" s="13" t="inlineStr">
        <is>
          <t>2024-11-29</t>
        </is>
      </c>
      <c r="H1585" s="13" t="inlineStr">
        <is>
          <t>indiatimes.com</t>
        </is>
      </c>
      <c r="I1585" s="13" t="inlineStr">
        <is>
          <t>economictimes.indiatimes.com</t>
        </is>
      </c>
      <c r="J1585" s="13" t="inlineStr">
        <is>
          <t>phrase</t>
        </is>
      </c>
      <c r="K1585" s="13" t="inlineStr">
        <is>
          <t>phrase_adulterated_ghee</t>
        </is>
      </c>
      <c r="L1585" s="13" t="inlineStr"/>
      <c r="M1585" s="13" t="inlineStr"/>
      <c r="N1585" s="13" t="inlineStr">
        <is>
          <t>("adulterated ghee" AND language:en)</t>
        </is>
      </c>
    </row>
    <row r="1586" ht="48" customHeight="1">
      <c r="A1586" s="2" t="inlineStr"/>
      <c r="B1586" s="12" t="inlineStr">
        <is>
          <t>open</t>
        </is>
      </c>
      <c r="C1586" s="13" t="inlineStr">
        <is>
          <t>No political, hate speeches at Tirumala: TTD urges visitors to respect new rules, warns of legal action</t>
        </is>
      </c>
      <c r="D1586" s="14" t="inlineStr">
        <is>
          <t>https://www.financialexpress.com/india-news/no-political-hate-speeches-at-tirumala-ttd-urges-visitors-respect-new-rules-warns-of-legal-action/3681155/</t>
        </is>
      </c>
      <c r="E1586" s="13" t="inlineStr">
        <is>
          <t>weak_or_body_only_match</t>
        </is>
      </c>
      <c r="F1586" s="13" t="inlineStr">
        <is>
          <t>26</t>
        </is>
      </c>
      <c r="G1586" s="13" t="inlineStr">
        <is>
          <t>2024-12-01</t>
        </is>
      </c>
      <c r="H1586" s="13" t="inlineStr">
        <is>
          <t>financialexpress.com</t>
        </is>
      </c>
      <c r="I1586" s="13" t="inlineStr">
        <is>
          <t>financialexpress.com</t>
        </is>
      </c>
      <c r="J1586" s="13" t="inlineStr">
        <is>
          <t>phrase</t>
        </is>
      </c>
      <c r="K1586" s="13" t="inlineStr">
        <is>
          <t>phrase_adulterated_ghee</t>
        </is>
      </c>
      <c r="L1586" s="13" t="inlineStr"/>
      <c r="M1586" s="13" t="inlineStr"/>
      <c r="N1586" s="13" t="inlineStr">
        <is>
          <t>("adulterated ghee" AND language:en)</t>
        </is>
      </c>
    </row>
    <row r="1587" ht="48" customHeight="1">
      <c r="A1587" s="2" t="inlineStr"/>
      <c r="B1587" s="12" t="inlineStr">
        <is>
          <t>open</t>
        </is>
      </c>
      <c r="C1587" s="13" t="inlineStr">
        <is>
          <t>Political vendetta or zero tolerance to corruption? TDP actions ignite debate</t>
        </is>
      </c>
      <c r="D1587" s="14" t="inlineStr">
        <is>
          <t>https://www.hindustantimes.com/india-news/political-vendetta-or-zero-tolerance-to-corruption-tdp-actions-ignite-debate-101734288987433.html</t>
        </is>
      </c>
      <c r="E1587" s="13" t="inlineStr">
        <is>
          <t>weak_or_body_only_match</t>
        </is>
      </c>
      <c r="F1587" s="13" t="inlineStr">
        <is>
          <t>26</t>
        </is>
      </c>
      <c r="G1587" s="13" t="inlineStr">
        <is>
          <t>2024-12-16</t>
        </is>
      </c>
      <c r="H1587" s="13" t="inlineStr">
        <is>
          <t>hindustantimes.com</t>
        </is>
      </c>
      <c r="I1587" s="13" t="inlineStr">
        <is>
          <t>hindustantimes.com</t>
        </is>
      </c>
      <c r="J1587" s="13" t="inlineStr">
        <is>
          <t>phrase</t>
        </is>
      </c>
      <c r="K1587" s="13" t="inlineStr">
        <is>
          <t>phrase_adulterated_ghee</t>
        </is>
      </c>
      <c r="L1587" s="13" t="inlineStr"/>
      <c r="M1587" s="13" t="inlineStr"/>
      <c r="N1587" s="13" t="inlineStr">
        <is>
          <t>("adulterated ghee" AND language:en)</t>
        </is>
      </c>
    </row>
    <row r="1588" ht="48" customHeight="1">
      <c r="A1588" s="2" t="inlineStr"/>
      <c r="B1588" s="12" t="inlineStr">
        <is>
          <t>open</t>
        </is>
      </c>
      <c r="C1588" s="13" t="inlineStr">
        <is>
          <t>M.V.R. Sastry’s book on history of Tirumala temple launched in Tirupati</t>
        </is>
      </c>
      <c r="D1588" s="14" t="inlineStr">
        <is>
          <t>https://www.thehindu.com/news/national/andhra-pradesh/book-seeks-to-put-the-record-straight-on-tirumala-temple/article68996200.ece</t>
        </is>
      </c>
      <c r="E1588" s="13" t="inlineStr">
        <is>
          <t>weak_or_body_only_match</t>
        </is>
      </c>
      <c r="F1588" s="13" t="inlineStr">
        <is>
          <t>26</t>
        </is>
      </c>
      <c r="G1588" s="13" t="inlineStr">
        <is>
          <t>2024-12-17</t>
        </is>
      </c>
      <c r="H1588" s="13" t="inlineStr">
        <is>
          <t>thehindu.com</t>
        </is>
      </c>
      <c r="I1588" s="13" t="inlineStr">
        <is>
          <t>thehindu.com</t>
        </is>
      </c>
      <c r="J1588" s="13" t="inlineStr">
        <is>
          <t>phrase</t>
        </is>
      </c>
      <c r="K1588" s="13" t="inlineStr">
        <is>
          <t>phrase_adulterated_ghee</t>
        </is>
      </c>
      <c r="L1588" s="13" t="inlineStr"/>
      <c r="M1588" s="13" t="inlineStr"/>
      <c r="N1588" s="13" t="inlineStr">
        <is>
          <t>("adulterated ghee" AND language:en)</t>
        </is>
      </c>
    </row>
    <row r="1589" ht="48" customHeight="1">
      <c r="A1589" s="2" t="inlineStr"/>
      <c r="B1589" s="12" t="inlineStr">
        <is>
          <t>open</t>
        </is>
      </c>
      <c r="C1589" s="13" t="inlineStr">
        <is>
          <t>Adani Group bribery allegations: Chandrababu Naidu takes a step back, says no action can be taken until concrete proof</t>
        </is>
      </c>
      <c r="D1589" s="14" t="inlineStr">
        <is>
          <t>https://timesofindia.indiatimes.com/business/india-business/adani-group-bribery-allegations-chandrababu-naidu-takes-a-step-back-says-no-action-can-be-taken-until-concrete-proof/articleshow/116875800.cms</t>
        </is>
      </c>
      <c r="E1589" s="13" t="inlineStr">
        <is>
          <t>weak_or_body_only_match</t>
        </is>
      </c>
      <c r="F1589" s="13" t="inlineStr">
        <is>
          <t>26</t>
        </is>
      </c>
      <c r="G1589" s="13" t="inlineStr">
        <is>
          <t>2025-01-02</t>
        </is>
      </c>
      <c r="H1589" s="13" t="inlineStr">
        <is>
          <t>indiatimes.com</t>
        </is>
      </c>
      <c r="I1589" s="13" t="inlineStr">
        <is>
          <t>timesofindia.indiatimes.com</t>
        </is>
      </c>
      <c r="J1589" s="13" t="inlineStr">
        <is>
          <t>phrase</t>
        </is>
      </c>
      <c r="K1589" s="13" t="inlineStr">
        <is>
          <t>phrase_adulterated_ghee</t>
        </is>
      </c>
      <c r="L1589" s="13" t="inlineStr"/>
      <c r="M1589" s="13" t="inlineStr"/>
      <c r="N1589" s="13" t="inlineStr">
        <is>
          <t>("adulterated ghee" AND language:en)</t>
        </is>
      </c>
    </row>
    <row r="1590" ht="48" customHeight="1">
      <c r="A1590" s="2" t="inlineStr"/>
      <c r="B1590" s="12" t="inlineStr">
        <is>
          <t>open</t>
        </is>
      </c>
      <c r="C1590" s="13" t="inlineStr">
        <is>
          <t>Watch: Aishwarya Rai, Abhishek Bachchan are back in Mumbai with daughter Aaradhya</t>
        </is>
      </c>
      <c r="D1590" s="14" t="inlineStr">
        <is>
          <t>https://www.indiatoday.in/movies/celebrities/video/aishwarya-rai-abhishek-bachchan-are-back-in-mumbai-with-daughter-aaradhya-2659693-2025-01-04?utm_source=rss</t>
        </is>
      </c>
      <c r="E1590" s="13" t="inlineStr">
        <is>
          <t>weak_or_body_only_match</t>
        </is>
      </c>
      <c r="F1590" s="13" t="inlineStr">
        <is>
          <t>26</t>
        </is>
      </c>
      <c r="G1590" s="13" t="inlineStr">
        <is>
          <t>2025-01-04</t>
        </is>
      </c>
      <c r="H1590" s="13" t="inlineStr">
        <is>
          <t>indiatoday.in</t>
        </is>
      </c>
      <c r="I1590" s="13" t="inlineStr">
        <is>
          <t>indiatoday.in</t>
        </is>
      </c>
      <c r="J1590" s="13" t="inlineStr">
        <is>
          <t>phrase</t>
        </is>
      </c>
      <c r="K1590" s="13" t="inlineStr">
        <is>
          <t>phrase_fake_ghee</t>
        </is>
      </c>
      <c r="L1590" s="13" t="inlineStr"/>
      <c r="M1590" s="13" t="inlineStr"/>
      <c r="N1590" s="13" t="inlineStr">
        <is>
          <t>("fake ghee" AND language:en)</t>
        </is>
      </c>
    </row>
    <row r="1591" ht="48" customHeight="1">
      <c r="A1591" s="2" t="inlineStr"/>
      <c r="B1591" s="12" t="inlineStr">
        <is>
          <t>open</t>
        </is>
      </c>
      <c r="C1591" s="13" t="inlineStr">
        <is>
          <t>VIDEO: Fire breaks out at laddu distribution counter of Tirumala Venkateswara Temple in Tirupati</t>
        </is>
      </c>
      <c r="D1591" s="14" t="inlineStr">
        <is>
          <t>https://www.livemint.com/news/india/breaking-fire-breaks-out-at-the-laddu-distribution-counter-of-venkateswara-temple-tirumala-tirupati-11736760083885.html</t>
        </is>
      </c>
      <c r="E1591" s="13" t="inlineStr">
        <is>
          <t>weak_or_body_only_match</t>
        </is>
      </c>
      <c r="F1591" s="13" t="inlineStr">
        <is>
          <t>26</t>
        </is>
      </c>
      <c r="G1591" s="13" t="inlineStr">
        <is>
          <t>2025-01-13</t>
        </is>
      </c>
      <c r="H1591" s="13" t="inlineStr">
        <is>
          <t>livemint.com</t>
        </is>
      </c>
      <c r="I1591" s="13" t="inlineStr">
        <is>
          <t>livemint.com</t>
        </is>
      </c>
      <c r="J1591" s="13" t="inlineStr">
        <is>
          <t>phrase</t>
        </is>
      </c>
      <c r="K1591" s="13" t="inlineStr">
        <is>
          <t>phrase_adulterated_ghee</t>
        </is>
      </c>
      <c r="L1591" s="13" t="inlineStr"/>
      <c r="M1591" s="13" t="inlineStr"/>
      <c r="N1591" s="13" t="inlineStr">
        <is>
          <t>("adulterated ghee" AND language:en)</t>
        </is>
      </c>
    </row>
    <row r="1592" ht="48" customHeight="1">
      <c r="A1592" s="2" t="inlineStr"/>
      <c r="B1592" s="12" t="inlineStr">
        <is>
          <t>open</t>
        </is>
      </c>
      <c r="C1592" s="13" t="inlineStr">
        <is>
          <t>The fatal line between fervour and frenzy</t>
        </is>
      </c>
      <c r="D1592" s="14" t="inlineStr">
        <is>
          <t>https://www.thehindu.com/news/national/andhra-pradesh/the-fatal-line-between-fervour-and-frenzy/article69104848.ece</t>
        </is>
      </c>
      <c r="E1592" s="13" t="inlineStr">
        <is>
          <t>weak_or_body_only_match</t>
        </is>
      </c>
      <c r="F1592" s="13" t="inlineStr">
        <is>
          <t>26</t>
        </is>
      </c>
      <c r="G1592" s="13" t="inlineStr">
        <is>
          <t>2025-01-17</t>
        </is>
      </c>
      <c r="H1592" s="13" t="inlineStr">
        <is>
          <t>thehindu.com</t>
        </is>
      </c>
      <c r="I1592" s="13" t="inlineStr">
        <is>
          <t>thehindu.com</t>
        </is>
      </c>
      <c r="J1592" s="13" t="inlineStr">
        <is>
          <t>phrase</t>
        </is>
      </c>
      <c r="K1592" s="13" t="inlineStr">
        <is>
          <t>phrase_adulterated_ghee</t>
        </is>
      </c>
      <c r="L1592" s="13" t="inlineStr"/>
      <c r="M1592" s="13" t="inlineStr"/>
      <c r="N1592" s="13" t="inlineStr">
        <is>
          <t>("adulterated ghee" AND language:en)</t>
        </is>
      </c>
    </row>
    <row r="1593" ht="48" customHeight="1">
      <c r="A1593" s="2" t="inlineStr"/>
      <c r="B1593" s="12" t="inlineStr">
        <is>
          <t>open</t>
        </is>
      </c>
      <c r="C1593" s="13" t="inlineStr">
        <is>
          <t>Viral Video Of "Heart Attack Amritsari Kulcha" Leaves The Internet Concerned</t>
        </is>
      </c>
      <c r="D1593" s="14" t="inlineStr">
        <is>
          <t>https://food.ndtv.com/news/viral-video-of-heart-attack-amritsari-kulcha-leaves-the-internet-concerned-7494576#publisher=newsstand</t>
        </is>
      </c>
      <c r="E1593" s="13" t="inlineStr">
        <is>
          <t>weak_or_body_only_match</t>
        </is>
      </c>
      <c r="F1593" s="13" t="inlineStr">
        <is>
          <t>26</t>
        </is>
      </c>
      <c r="G1593" s="13" t="inlineStr">
        <is>
          <t>2025-01-17</t>
        </is>
      </c>
      <c r="H1593" s="13" t="inlineStr">
        <is>
          <t>ndtv.com</t>
        </is>
      </c>
      <c r="I1593" s="13" t="inlineStr">
        <is>
          <t>food.ndtv.com</t>
        </is>
      </c>
      <c r="J1593" s="13" t="inlineStr">
        <is>
          <t>phrase</t>
        </is>
      </c>
      <c r="K1593" s="13" t="inlineStr">
        <is>
          <t>phrase_fake_ghee</t>
        </is>
      </c>
      <c r="L1593" s="13" t="inlineStr"/>
      <c r="M1593" s="13" t="inlineStr"/>
      <c r="N1593" s="13" t="inlineStr">
        <is>
          <t>("fake ghee" AND language:en)</t>
        </is>
      </c>
    </row>
    <row r="1594" ht="48" customHeight="1">
      <c r="A1594" s="2" t="inlineStr"/>
      <c r="B1594" s="12" t="inlineStr">
        <is>
          <t>open</t>
        </is>
      </c>
      <c r="C1594" s="13" t="inlineStr">
        <is>
          <t>Viral Video Of "Heart Attack Amritsari Kulcha" Leaves The Internet Concerned</t>
        </is>
      </c>
      <c r="D1594" s="14" t="inlineStr">
        <is>
          <t>https://food.ndtv.com/news/viral-video-of-quot-heart-attack-amritsari-kulcha-quot-leaves-the-internet-divided-7494576#publisher=newsstand</t>
        </is>
      </c>
      <c r="E1594" s="13" t="inlineStr">
        <is>
          <t>weak_or_body_only_match</t>
        </is>
      </c>
      <c r="F1594" s="13" t="inlineStr">
        <is>
          <t>26</t>
        </is>
      </c>
      <c r="G1594" s="13" t="inlineStr">
        <is>
          <t>2025-01-17</t>
        </is>
      </c>
      <c r="H1594" s="13" t="inlineStr">
        <is>
          <t>ndtv.com</t>
        </is>
      </c>
      <c r="I1594" s="13" t="inlineStr">
        <is>
          <t>food.ndtv.com</t>
        </is>
      </c>
      <c r="J1594" s="13" t="inlineStr">
        <is>
          <t>phrase</t>
        </is>
      </c>
      <c r="K1594" s="13" t="inlineStr">
        <is>
          <t>phrase_fake_ghee</t>
        </is>
      </c>
      <c r="L1594" s="13" t="inlineStr"/>
      <c r="M1594" s="13" t="inlineStr"/>
      <c r="N1594" s="13" t="inlineStr">
        <is>
          <t>("fake ghee" AND language:en)</t>
        </is>
      </c>
    </row>
    <row r="1595" ht="48" customHeight="1">
      <c r="A1595" s="2" t="inlineStr"/>
      <c r="B1595" s="12" t="inlineStr">
        <is>
          <t>open</t>
        </is>
      </c>
      <c r="C1595" s="13" t="inlineStr">
        <is>
          <t>Tirumala Laddu row: SIT may issue notices on former TTD chief, EO</t>
        </is>
      </c>
      <c r="D1595" s="14" t="inlineStr">
        <is>
          <t>https://www.newindianexpress.com/states/andhra-pradesh/2025/Feb/11/tirumala-laddu-row-sit-may-issue-notices-on-former-ttd-chief-eo</t>
        </is>
      </c>
      <c r="E1595" s="13" t="inlineStr">
        <is>
          <t>weak_or_body_only_match</t>
        </is>
      </c>
      <c r="F1595" s="13" t="inlineStr">
        <is>
          <t>26</t>
        </is>
      </c>
      <c r="G1595" s="13" t="inlineStr">
        <is>
          <t>2025-02-11</t>
        </is>
      </c>
      <c r="H1595" s="13" t="inlineStr">
        <is>
          <t>newindianexpress.com</t>
        </is>
      </c>
      <c r="I1595" s="13" t="inlineStr">
        <is>
          <t>newindianexpress.com</t>
        </is>
      </c>
      <c r="J1595" s="13" t="inlineStr">
        <is>
          <t>phrase</t>
        </is>
      </c>
      <c r="K1595" s="13" t="inlineStr">
        <is>
          <t>phrase_adulterated_ghee</t>
        </is>
      </c>
      <c r="L1595" s="13" t="inlineStr"/>
      <c r="M1595" s="13" t="inlineStr"/>
      <c r="N1595" s="13" t="inlineStr">
        <is>
          <t>("adulterated ghee" AND language:en)</t>
        </is>
      </c>
    </row>
    <row r="1596" ht="48" customHeight="1">
      <c r="A1596" s="2" t="inlineStr"/>
      <c r="B1596" s="12" t="inlineStr">
        <is>
          <t>open</t>
        </is>
      </c>
      <c r="C1596" s="13" t="inlineStr">
        <is>
          <t>Morning Brief: Navy's Rafale Deal Awaits CCS Approval, Yunus In No Rush To Restore 'Democracy' In Bangladesh, China Turns Up Heat On US Tech Giants As Trade War Escalates; And More</t>
        </is>
      </c>
      <c r="D1596" s="14" t="inlineStr">
        <is>
          <t>https://swarajyamag.com/news-brief/morning-brief-navys-rafale-deal-awaits-ccs-approval-yunus-in-no-rush-to-restore-democracy-in-bangladesh-china-turns-up-heat-on-us-tech-giants-as-trade-war-escalates-and-more</t>
        </is>
      </c>
      <c r="E1596" s="13" t="inlineStr">
        <is>
          <t>weak_or_body_only_match</t>
        </is>
      </c>
      <c r="F1596" s="13" t="inlineStr">
        <is>
          <t>26</t>
        </is>
      </c>
      <c r="G1596" s="13" t="inlineStr">
        <is>
          <t>2025-02-11</t>
        </is>
      </c>
      <c r="H1596" s="13" t="inlineStr">
        <is>
          <t>swarajyamag.com</t>
        </is>
      </c>
      <c r="I1596" s="13" t="inlineStr">
        <is>
          <t>swarajyamag.com</t>
        </is>
      </c>
      <c r="J1596" s="13" t="inlineStr">
        <is>
          <t>phrase</t>
        </is>
      </c>
      <c r="K1596" s="13" t="inlineStr">
        <is>
          <t>phrase_adulterated_ghee</t>
        </is>
      </c>
      <c r="L1596" s="13" t="inlineStr"/>
      <c r="M1596" s="13" t="inlineStr"/>
      <c r="N1596" s="13" t="inlineStr">
        <is>
          <t>("adulterated ghee" AND language:en)</t>
        </is>
      </c>
    </row>
    <row r="1597" ht="48" customHeight="1">
      <c r="A1597" s="2" t="inlineStr"/>
      <c r="B1597" s="12" t="inlineStr">
        <is>
          <t>open</t>
        </is>
      </c>
      <c r="C1597" s="13" t="inlineStr">
        <is>
          <t>Tirupati Laddu row: CBI finds ‘severe lapses’ in TTD's e-tendering process</t>
        </is>
      </c>
      <c r="D1597" s="14" t="inlineStr">
        <is>
          <t>https://www.hindustantimes.com/india-news/tirupati-laddu-row-cbi-finds-severe-lapses-in-ttds-e-tendering-process-101739329082950.html</t>
        </is>
      </c>
      <c r="E1597" s="13" t="inlineStr">
        <is>
          <t>weak_or_body_only_match</t>
        </is>
      </c>
      <c r="F1597" s="13" t="inlineStr">
        <is>
          <t>26</t>
        </is>
      </c>
      <c r="G1597" s="13" t="inlineStr">
        <is>
          <t>2025-02-12</t>
        </is>
      </c>
      <c r="H1597" s="13" t="inlineStr">
        <is>
          <t>hindustantimes.com</t>
        </is>
      </c>
      <c r="I1597" s="13" t="inlineStr">
        <is>
          <t>hindustantimes.com</t>
        </is>
      </c>
      <c r="J1597" s="13" t="inlineStr">
        <is>
          <t>phrase</t>
        </is>
      </c>
      <c r="K1597" s="13" t="inlineStr">
        <is>
          <t>phrase_adulterated_ghee</t>
        </is>
      </c>
      <c r="L1597" s="13" t="inlineStr"/>
      <c r="M1597" s="13" t="inlineStr"/>
      <c r="N1597" s="13" t="inlineStr">
        <is>
          <t>("adulterated ghee" AND language:en)</t>
        </is>
      </c>
    </row>
    <row r="1598" ht="48" customHeight="1">
      <c r="A1598" s="2" t="inlineStr"/>
      <c r="B1598" s="12" t="inlineStr">
        <is>
          <t>open</t>
        </is>
      </c>
      <c r="C1598" s="13" t="inlineStr">
        <is>
          <t>Police get 5-day custody of Laddu case accused</t>
        </is>
      </c>
      <c r="D1598" s="14" t="inlineStr">
        <is>
          <t>https://www.thehansindia.com/news/cities/tirupathi/police-get-5-day-custody-of-laddu-case-accused-945499</t>
        </is>
      </c>
      <c r="E1598" s="13" t="inlineStr">
        <is>
          <t>weak_or_body_only_match</t>
        </is>
      </c>
      <c r="F1598" s="13" t="inlineStr">
        <is>
          <t>26</t>
        </is>
      </c>
      <c r="G1598" s="13" t="inlineStr">
        <is>
          <t>2025-02-14</t>
        </is>
      </c>
      <c r="H1598" s="13" t="inlineStr">
        <is>
          <t>thehansindia.com</t>
        </is>
      </c>
      <c r="I1598" s="13" t="inlineStr">
        <is>
          <t>thehansindia.com</t>
        </is>
      </c>
      <c r="J1598" s="13" t="inlineStr">
        <is>
          <t>phrase</t>
        </is>
      </c>
      <c r="K1598" s="13" t="inlineStr">
        <is>
          <t>phrase_adulterated_ghee</t>
        </is>
      </c>
      <c r="L1598" s="13" t="inlineStr"/>
      <c r="M1598" s="13" t="inlineStr"/>
      <c r="N1598" s="13" t="inlineStr">
        <is>
          <t>("adulterated ghee" AND language:en)</t>
        </is>
      </c>
    </row>
    <row r="1599" ht="48" customHeight="1">
      <c r="A1599" s="2" t="inlineStr"/>
      <c r="B1599" s="12" t="inlineStr">
        <is>
          <t>open</t>
        </is>
      </c>
      <c r="C1599" s="13" t="inlineStr">
        <is>
          <t>Karnataka Minister Warns Idli Sellers Amid Alarm Over Cancer-Causing Elements: 'Don’t Use Plastic'</t>
        </is>
      </c>
      <c r="D1599" s="14" t="inlineStr">
        <is>
          <t>https://www.news18.com/india/is-idli-safe-bengaluru-on-alert-after-lab-tests-from-hotels-raise-cancer-concerns-9243303.html</t>
        </is>
      </c>
      <c r="E1599" s="13" t="inlineStr">
        <is>
          <t>weak_or_body_only_match</t>
        </is>
      </c>
      <c r="F1599" s="13" t="inlineStr">
        <is>
          <t>26</t>
        </is>
      </c>
      <c r="G1599" s="13" t="inlineStr">
        <is>
          <t>2025-02-27</t>
        </is>
      </c>
      <c r="H1599" s="13" t="inlineStr">
        <is>
          <t>news18.com</t>
        </is>
      </c>
      <c r="I1599" s="13" t="inlineStr">
        <is>
          <t>news18.com</t>
        </is>
      </c>
      <c r="J1599" s="13" t="inlineStr">
        <is>
          <t>phrase</t>
        </is>
      </c>
      <c r="K1599" s="13" t="inlineStr">
        <is>
          <t>phrase_adulterated_ghee</t>
        </is>
      </c>
      <c r="L1599" s="13" t="inlineStr"/>
      <c r="M1599" s="13" t="inlineStr"/>
      <c r="N1599" s="13" t="inlineStr">
        <is>
          <t>("adulterated ghee" AND language:en)</t>
        </is>
      </c>
    </row>
    <row r="1600" ht="48" customHeight="1">
      <c r="A1600" s="2" t="inlineStr"/>
      <c r="B1600" s="12" t="inlineStr">
        <is>
          <t>open</t>
        </is>
      </c>
      <c r="C1600" s="13" t="inlineStr">
        <is>
          <t>Winter tourism will help Uttarakhand to check economic imbalance: PM Modi</t>
        </is>
      </c>
      <c r="D1600" s="14" t="inlineStr">
        <is>
          <t>https://www.hindustantimes.com/india-news/winter-tourism-will-help-uttarakhand-to-check-economic-imbalance-pm-modi-101741260535268.html</t>
        </is>
      </c>
      <c r="E1600" s="13" t="inlineStr">
        <is>
          <t>weak_or_body_only_match</t>
        </is>
      </c>
      <c r="F1600" s="13" t="inlineStr">
        <is>
          <t>26</t>
        </is>
      </c>
      <c r="G1600" s="13" t="inlineStr">
        <is>
          <t>2025-03-06</t>
        </is>
      </c>
      <c r="H1600" s="13" t="inlineStr">
        <is>
          <t>hindustantimes.com</t>
        </is>
      </c>
      <c r="I1600" s="13" t="inlineStr">
        <is>
          <t>hindustantimes.com</t>
        </is>
      </c>
      <c r="J1600" s="13" t="inlineStr">
        <is>
          <t>phrase</t>
        </is>
      </c>
      <c r="K1600" s="13" t="inlineStr">
        <is>
          <t>phrase_adulterated_ghee</t>
        </is>
      </c>
      <c r="L1600" s="13" t="inlineStr"/>
      <c r="M1600" s="13" t="inlineStr"/>
      <c r="N1600" s="13" t="inlineStr">
        <is>
          <t>("adulterated ghee" AND language:en)</t>
        </is>
      </c>
    </row>
    <row r="1601" ht="48" customHeight="1">
      <c r="A1601" s="2" t="inlineStr"/>
      <c r="B1601" s="12" t="inlineStr">
        <is>
          <t>open</t>
        </is>
      </c>
      <c r="C1601" s="13" t="inlineStr">
        <is>
          <t>Haryana Assembly Debate Turns Sweet &amp; Sour As BJP MLAs Clash Over Gohana's Famed Jalebi</t>
        </is>
      </c>
      <c r="D1601" s="14" t="inlineStr">
        <is>
          <t>https://www.freepressjournal.in/india/haryana-assembly-debate-turns-sweet-sour-as-bjp-mlas-clash-over-gohanas-famed-jalebi</t>
        </is>
      </c>
      <c r="E1601" s="13" t="inlineStr">
        <is>
          <t>weak_or_body_only_match</t>
        </is>
      </c>
      <c r="F1601" s="13" t="inlineStr">
        <is>
          <t>26</t>
        </is>
      </c>
      <c r="G1601" s="13" t="inlineStr">
        <is>
          <t>2025-03-12</t>
        </is>
      </c>
      <c r="H1601" s="13" t="inlineStr">
        <is>
          <t>freepressjournal.in</t>
        </is>
      </c>
      <c r="I1601" s="13" t="inlineStr">
        <is>
          <t>freepressjournal.in</t>
        </is>
      </c>
      <c r="J1601" s="13" t="inlineStr">
        <is>
          <t>phrase</t>
        </is>
      </c>
      <c r="K1601" s="13" t="inlineStr">
        <is>
          <t>phrase_fake_ghee</t>
        </is>
      </c>
      <c r="L1601" s="13" t="inlineStr"/>
      <c r="M1601" s="13" t="inlineStr"/>
      <c r="N1601" s="13" t="inlineStr">
        <is>
          <t>("fake ghee" AND language:en)</t>
        </is>
      </c>
    </row>
    <row r="1602" ht="48" customHeight="1">
      <c r="A1602" s="2" t="inlineStr"/>
      <c r="B1602" s="12" t="inlineStr">
        <is>
          <t>open</t>
        </is>
      </c>
      <c r="C1602" s="13" t="inlineStr">
        <is>
          <t>TTD EO hits back, says cow deaths above ‘normal’ during YSRCP rule</t>
        </is>
      </c>
      <c r="D1602" s="14" t="inlineStr">
        <is>
          <t>https://www.newindianexpress.com/states/andhra-pradesh/2025/Apr/15/ttd-eo-hits-back-says-cow-deaths-above-normal-during-ysrcp-rule</t>
        </is>
      </c>
      <c r="E1602" s="13" t="inlineStr">
        <is>
          <t>weak_or_body_only_match</t>
        </is>
      </c>
      <c r="F1602" s="13" t="inlineStr">
        <is>
          <t>26</t>
        </is>
      </c>
      <c r="G1602" s="13" t="inlineStr">
        <is>
          <t>2025-04-15</t>
        </is>
      </c>
      <c r="H1602" s="13" t="inlineStr">
        <is>
          <t>newindianexpress.com</t>
        </is>
      </c>
      <c r="I1602" s="13" t="inlineStr">
        <is>
          <t>newindianexpress.com</t>
        </is>
      </c>
      <c r="J1602" s="13" t="inlineStr">
        <is>
          <t>phrase</t>
        </is>
      </c>
      <c r="K1602" s="13" t="inlineStr">
        <is>
          <t>phrase_adulterated_ghee</t>
        </is>
      </c>
      <c r="L1602" s="13" t="inlineStr"/>
      <c r="M1602" s="13" t="inlineStr"/>
      <c r="N1602" s="13" t="inlineStr">
        <is>
          <t>("adulterated ghee" AND language:en)</t>
        </is>
      </c>
    </row>
    <row r="1603" ht="48" customHeight="1">
      <c r="A1603" s="2" t="inlineStr"/>
      <c r="B1603" s="12" t="inlineStr">
        <is>
          <t>open</t>
        </is>
      </c>
      <c r="C1603" s="13" t="inlineStr">
        <is>
          <t>Laddu adulteration case: SIT probes; issues notice to Gwalior trader</t>
        </is>
      </c>
      <c r="D1603" s="14" t="inlineStr">
        <is>
          <t>https://www.thehindu.com/news/national/laddu-adulteration-case-sit-probes-issues-notice-to-gwalior-trader/article69474241.ece</t>
        </is>
      </c>
      <c r="E1603" s="13" t="inlineStr">
        <is>
          <t>weak_or_body_only_match</t>
        </is>
      </c>
      <c r="F1603" s="13" t="inlineStr">
        <is>
          <t>26</t>
        </is>
      </c>
      <c r="G1603" s="13" t="inlineStr">
        <is>
          <t>2025-04-21</t>
        </is>
      </c>
      <c r="H1603" s="13" t="inlineStr">
        <is>
          <t>thehindu.com</t>
        </is>
      </c>
      <c r="I1603" s="13" t="inlineStr">
        <is>
          <t>thehindu.com</t>
        </is>
      </c>
      <c r="J1603" s="13" t="inlineStr">
        <is>
          <t>phrase</t>
        </is>
      </c>
      <c r="K1603" s="13" t="inlineStr">
        <is>
          <t>phrase_adulterated_ghee</t>
        </is>
      </c>
      <c r="L1603" s="13" t="inlineStr"/>
      <c r="M1603" s="13" t="inlineStr"/>
      <c r="N1603" s="13" t="inlineStr">
        <is>
          <t>("adulterated ghee" AND language:en)</t>
        </is>
      </c>
    </row>
    <row r="1604" ht="48" customHeight="1">
      <c r="A1604" s="2" t="inlineStr"/>
      <c r="B1604" s="12" t="inlineStr">
        <is>
          <t>open</t>
        </is>
      </c>
      <c r="C1604" s="13" t="inlineStr">
        <is>
          <t>Simhachalam temple wall collapse a man-made and avoidable tragedy, says YSRCP chief Jagan Mohan Reddy</t>
        </is>
      </c>
      <c r="D1604" s="14" t="inlineStr">
        <is>
          <t>https://timesofindia.indiatimes.com/city/vijayawada/simhachalam-temple-wall-collapse-a-man-made-and-avoidable-tragedy-says-ysrcp-chief-jagan-mohan-reddy/articleshow/120773432.cms</t>
        </is>
      </c>
      <c r="E1604" s="13" t="inlineStr">
        <is>
          <t>weak_or_body_only_match</t>
        </is>
      </c>
      <c r="F1604" s="13" t="inlineStr">
        <is>
          <t>26</t>
        </is>
      </c>
      <c r="G1604" s="13" t="inlineStr">
        <is>
          <t>2025-04-30</t>
        </is>
      </c>
      <c r="H1604" s="13" t="inlineStr">
        <is>
          <t>indiatimes.com</t>
        </is>
      </c>
      <c r="I1604" s="13" t="inlineStr">
        <is>
          <t>timesofindia.indiatimes.com</t>
        </is>
      </c>
      <c r="J1604" s="13" t="inlineStr">
        <is>
          <t>phrase</t>
        </is>
      </c>
      <c r="K1604" s="13" t="inlineStr">
        <is>
          <t>phrase_adulterated_ghee</t>
        </is>
      </c>
      <c r="L1604" s="13" t="inlineStr"/>
      <c r="M1604" s="13" t="inlineStr"/>
      <c r="N1604" s="13" t="inlineStr">
        <is>
          <t>("adulterated ghee" AND language:en)</t>
        </is>
      </c>
    </row>
    <row r="1605" ht="48" customHeight="1">
      <c r="A1605" s="2" t="inlineStr"/>
      <c r="B1605" s="12" t="inlineStr">
        <is>
          <t>open</t>
        </is>
      </c>
      <c r="C1605" s="13" t="inlineStr">
        <is>
          <t>TTD Battles Tirupati Laddu Trademark Violations Legally</t>
        </is>
      </c>
      <c r="D1605" s="14" t="inlineStr">
        <is>
          <t>https://www.newkerala.com/news/o/ttd-serves-legal-notices-use-tirupati-laddu-gi-tag-146</t>
        </is>
      </c>
      <c r="E1605" s="13" t="inlineStr">
        <is>
          <t>weak_or_body_only_match</t>
        </is>
      </c>
      <c r="F1605" s="13" t="inlineStr">
        <is>
          <t>26</t>
        </is>
      </c>
      <c r="G1605" s="13" t="inlineStr">
        <is>
          <t>2025-06-06</t>
        </is>
      </c>
      <c r="H1605" s="13" t="inlineStr">
        <is>
          <t>newkerala.com</t>
        </is>
      </c>
      <c r="I1605" s="13" t="inlineStr">
        <is>
          <t>newkerala.com</t>
        </is>
      </c>
      <c r="J1605" s="13" t="inlineStr">
        <is>
          <t>phrase</t>
        </is>
      </c>
      <c r="K1605" s="13" t="inlineStr">
        <is>
          <t>phrase_adulterated_ghee</t>
        </is>
      </c>
      <c r="L1605" s="13" t="inlineStr"/>
      <c r="M1605" s="13" t="inlineStr"/>
      <c r="N1605" s="13" t="inlineStr">
        <is>
          <t>("adulterated ghee" AND language:en)</t>
        </is>
      </c>
    </row>
    <row r="1606" ht="48" customHeight="1">
      <c r="A1606" s="2" t="inlineStr"/>
      <c r="B1606" s="12" t="inlineStr">
        <is>
          <t>open</t>
        </is>
      </c>
      <c r="C1606" s="13" t="inlineStr">
        <is>
          <t>TTD serves legal notices over use of Tirupati laddu GI tag</t>
        </is>
      </c>
      <c r="D1606" s="14" t="inlineStr">
        <is>
          <t>https://www.siasat.com/ttd-serves-legal-notices-over-use-of-tirupati-laddu-gi-tag-3229986/</t>
        </is>
      </c>
      <c r="E1606" s="13" t="inlineStr">
        <is>
          <t>weak_or_body_only_match</t>
        </is>
      </c>
      <c r="F1606" s="13" t="inlineStr">
        <is>
          <t>26</t>
        </is>
      </c>
      <c r="G1606" s="13" t="inlineStr">
        <is>
          <t>2025-06-06</t>
        </is>
      </c>
      <c r="H1606" s="13" t="inlineStr">
        <is>
          <t>siasat.com</t>
        </is>
      </c>
      <c r="I1606" s="13" t="inlineStr">
        <is>
          <t>siasat.com</t>
        </is>
      </c>
      <c r="J1606" s="13" t="inlineStr">
        <is>
          <t>phrase</t>
        </is>
      </c>
      <c r="K1606" s="13" t="inlineStr">
        <is>
          <t>phrase_adulterated_ghee</t>
        </is>
      </c>
      <c r="L1606" s="13" t="inlineStr"/>
      <c r="M1606" s="13" t="inlineStr"/>
      <c r="N1606" s="13" t="inlineStr">
        <is>
          <t>("adulterated ghee" AND language:en)</t>
        </is>
      </c>
    </row>
    <row r="1607" ht="48" customHeight="1">
      <c r="A1607" s="2" t="inlineStr"/>
      <c r="B1607" s="12" t="inlineStr">
        <is>
          <t>open</t>
        </is>
      </c>
      <c r="C1607" s="13" t="inlineStr">
        <is>
          <t>Tirupati laddu row: Kiran Rayal demands arrest of TTD former Executive Officer Dharma Reddy</t>
        </is>
      </c>
      <c r="D1607" s="14" t="inlineStr">
        <is>
          <t>https://www.thehindu.com/news/national/andhra-pradesh/tirupati-laddu-row-kiran-rayal-demands-arrest-of-ttd-former-executive-officer-dharma-reddy/article69669311.ece</t>
        </is>
      </c>
      <c r="E1607" s="13" t="inlineStr">
        <is>
          <t>weak_or_body_only_match</t>
        </is>
      </c>
      <c r="F1607" s="13" t="inlineStr">
        <is>
          <t>26</t>
        </is>
      </c>
      <c r="G1607" s="13" t="inlineStr">
        <is>
          <t>2025-06-08</t>
        </is>
      </c>
      <c r="H1607" s="13" t="inlineStr">
        <is>
          <t>thehindu.com</t>
        </is>
      </c>
      <c r="I1607" s="13" t="inlineStr">
        <is>
          <t>thehindu.com</t>
        </is>
      </c>
      <c r="J1607" s="13" t="inlineStr">
        <is>
          <t>phrase</t>
        </is>
      </c>
      <c r="K1607" s="13" t="inlineStr">
        <is>
          <t>phrase_adulterated_ghee</t>
        </is>
      </c>
      <c r="L1607" s="13" t="inlineStr"/>
      <c r="M1607" s="13" t="inlineStr"/>
      <c r="N1607" s="13" t="inlineStr">
        <is>
          <t>("adulterated ghee" AND language:en)</t>
        </is>
      </c>
    </row>
    <row r="1608" ht="48" customHeight="1">
      <c r="A1608" s="2" t="inlineStr"/>
      <c r="B1608" s="12" t="inlineStr">
        <is>
          <t>open</t>
        </is>
      </c>
      <c r="C1608" s="13" t="inlineStr">
        <is>
          <t>Using religion for political gains</t>
        </is>
      </c>
      <c r="D1608" s="14" t="inlineStr">
        <is>
          <t>https://www.thehindu.com/opinion/op-ed/using-religion-for-political-gains/article69672109.ece</t>
        </is>
      </c>
      <c r="E1608" s="13" t="inlineStr">
        <is>
          <t>weak_or_body_only_match</t>
        </is>
      </c>
      <c r="F1608" s="13" t="inlineStr">
        <is>
          <t>26</t>
        </is>
      </c>
      <c r="G1608" s="13" t="inlineStr">
        <is>
          <t>2025-06-09</t>
        </is>
      </c>
      <c r="H1608" s="13" t="inlineStr">
        <is>
          <t>thehindu.com</t>
        </is>
      </c>
      <c r="I1608" s="13" t="inlineStr">
        <is>
          <t>thehindu.com</t>
        </is>
      </c>
      <c r="J1608" s="13" t="inlineStr">
        <is>
          <t>phrase</t>
        </is>
      </c>
      <c r="K1608" s="13" t="inlineStr">
        <is>
          <t>phrase_adulterated_ghee</t>
        </is>
      </c>
      <c r="L1608" s="13" t="inlineStr"/>
      <c r="M1608" s="13" t="inlineStr"/>
      <c r="N1608" s="13" t="inlineStr">
        <is>
          <t>("adulterated ghee" AND language:en)</t>
        </is>
      </c>
    </row>
    <row r="1609" ht="48" customHeight="1">
      <c r="A1609" s="2" t="inlineStr"/>
      <c r="B1609" s="12" t="inlineStr">
        <is>
          <t>open</t>
        </is>
      </c>
      <c r="C1609" s="13" t="inlineStr">
        <is>
          <t>Tirumala Laddu Adulteration: SIT Submits Findings in Sealed Cover to Supreme Court</t>
        </is>
      </c>
      <c r="D1609" s="14" t="inlineStr">
        <is>
          <t>https://www.deccanchronicle.com/southern-states/andhra-pradesh/tirumala-laddu-adulteration-sit-submits-findings-in-sealed-cover-to-supreme-court-1888010</t>
        </is>
      </c>
      <c r="E1609" s="13" t="inlineStr">
        <is>
          <t>weak_or_body_only_match</t>
        </is>
      </c>
      <c r="F1609" s="13" t="inlineStr">
        <is>
          <t>26</t>
        </is>
      </c>
      <c r="G1609" s="13" t="inlineStr">
        <is>
          <t>2025-06-28</t>
        </is>
      </c>
      <c r="H1609" s="13" t="inlineStr">
        <is>
          <t>deccanchronicle.com</t>
        </is>
      </c>
      <c r="I1609" s="13" t="inlineStr">
        <is>
          <t>deccanchronicle.com</t>
        </is>
      </c>
      <c r="J1609" s="13" t="inlineStr">
        <is>
          <t>phrase</t>
        </is>
      </c>
      <c r="K1609" s="13" t="inlineStr">
        <is>
          <t>phrase_adulterated_ghee</t>
        </is>
      </c>
      <c r="L1609" s="13" t="inlineStr"/>
      <c r="M1609" s="13" t="inlineStr"/>
      <c r="N1609" s="13" t="inlineStr">
        <is>
          <t>("adulterated ghee" AND language:en)</t>
        </is>
      </c>
    </row>
    <row r="1610" ht="48" customHeight="1">
      <c r="A1610" s="2" t="inlineStr"/>
      <c r="B1610" s="12" t="inlineStr">
        <is>
          <t>open</t>
        </is>
      </c>
      <c r="C1610" s="13" t="inlineStr">
        <is>
          <t>Celebrating 80 Years of Purpose â The Premji Way, the Wipro Spirit</t>
        </is>
      </c>
      <c r="D1610" s="14" t="inlineStr">
        <is>
          <t>https://timesofindia.indiatimes.com/city/bengaluru/celebrating-80-years-of-purpose-the-premji-way-the-wipro-spirit/articleshow/122866342.cms</t>
        </is>
      </c>
      <c r="E1610" s="13" t="inlineStr">
        <is>
          <t>weak_or_body_only_match</t>
        </is>
      </c>
      <c r="F1610" s="13" t="inlineStr">
        <is>
          <t>26</t>
        </is>
      </c>
      <c r="G1610" s="13" t="inlineStr">
        <is>
          <t>2025-07-24</t>
        </is>
      </c>
      <c r="H1610" s="13" t="inlineStr">
        <is>
          <t>indiatimes.com</t>
        </is>
      </c>
      <c r="I1610" s="13" t="inlineStr">
        <is>
          <t>timesofindia.indiatimes.com</t>
        </is>
      </c>
      <c r="J1610" s="13" t="inlineStr">
        <is>
          <t>phrase</t>
        </is>
      </c>
      <c r="K1610" s="13" t="inlineStr">
        <is>
          <t>phrase_vegetable_ghee</t>
        </is>
      </c>
      <c r="L1610" s="13" t="inlineStr"/>
      <c r="M1610" s="13" t="inlineStr"/>
      <c r="N1610" s="13" t="inlineStr">
        <is>
          <t>("vegetable ghee" AND language:en)</t>
        </is>
      </c>
    </row>
    <row r="1611" ht="48" customHeight="1">
      <c r="A1611" s="2" t="inlineStr"/>
      <c r="B1611" s="12" t="inlineStr">
        <is>
          <t>open</t>
        </is>
      </c>
      <c r="C1611" s="13" t="inlineStr">
        <is>
          <t>Drug laboratories disguised as sheds: Police urge residents to stay alert</t>
        </is>
      </c>
      <c r="D1611" s="14" t="inlineStr">
        <is>
          <t>https://starofmysore.com/drug-laboratories-disguised-as-sheds-police-urge-residents-to-stay-alert/</t>
        </is>
      </c>
      <c r="E1611" s="13" t="inlineStr">
        <is>
          <t>weak_or_body_only_match</t>
        </is>
      </c>
      <c r="F1611" s="13" t="inlineStr">
        <is>
          <t>26</t>
        </is>
      </c>
      <c r="G1611" s="13" t="inlineStr">
        <is>
          <t>2025-07-30</t>
        </is>
      </c>
      <c r="H1611" s="13" t="inlineStr">
        <is>
          <t>starofmysore.com</t>
        </is>
      </c>
      <c r="I1611" s="13" t="inlineStr">
        <is>
          <t>starofmysore.com</t>
        </is>
      </c>
      <c r="J1611" s="13" t="inlineStr">
        <is>
          <t>phrase</t>
        </is>
      </c>
      <c r="K1611" s="13" t="inlineStr">
        <is>
          <t>phrase_fake_ghee</t>
        </is>
      </c>
      <c r="L1611" s="13" t="inlineStr"/>
      <c r="M1611" s="13" t="inlineStr"/>
      <c r="N1611" s="13" t="inlineStr">
        <is>
          <t>("fake ghee" AND language:en)</t>
        </is>
      </c>
    </row>
    <row r="1612" ht="48" customHeight="1">
      <c r="A1612" s="2" t="inlineStr"/>
      <c r="B1612" s="12" t="inlineStr">
        <is>
          <t>open</t>
        </is>
      </c>
      <c r="C1612" s="13" t="inlineStr">
        <is>
          <t>AP To Get 5 New Food Testing Labs Soon</t>
        </is>
      </c>
      <c r="D1612" s="14" t="inlineStr">
        <is>
          <t>https://www.deccanchronicle.com/southern-states/andhra-pradesh/ap-to-get-5-new-food-testing-labs-soon-1897789</t>
        </is>
      </c>
      <c r="E1612" s="13" t="inlineStr">
        <is>
          <t>weak_or_body_only_match</t>
        </is>
      </c>
      <c r="F1612" s="13" t="inlineStr">
        <is>
          <t>26</t>
        </is>
      </c>
      <c r="G1612" s="13" t="inlineStr">
        <is>
          <t>2025-08-16</t>
        </is>
      </c>
      <c r="H1612" s="13" t="inlineStr">
        <is>
          <t>deccanchronicle.com</t>
        </is>
      </c>
      <c r="I1612" s="13" t="inlineStr">
        <is>
          <t>deccanchronicle.com</t>
        </is>
      </c>
      <c r="J1612" s="13" t="inlineStr">
        <is>
          <t>phrase</t>
        </is>
      </c>
      <c r="K1612" s="13" t="inlineStr">
        <is>
          <t>phrase_adulterated_ghee</t>
        </is>
      </c>
      <c r="L1612" s="13" t="inlineStr"/>
      <c r="M1612" s="13" t="inlineStr"/>
      <c r="N1612" s="13" t="inlineStr">
        <is>
          <t>("adulterated ghee" AND language:en)</t>
        </is>
      </c>
    </row>
    <row r="1613" ht="48" customHeight="1">
      <c r="A1613" s="2" t="inlineStr"/>
      <c r="B1613" s="12" t="inlineStr">
        <is>
          <t>open</t>
        </is>
      </c>
      <c r="C1613" s="13" t="inlineStr">
        <is>
          <t>Gujarat Biotechnology University advisory council head re-appointed</t>
        </is>
      </c>
      <c r="D1613" s="14" t="inlineStr">
        <is>
          <t>https://indianexpress.com/article/cities/ahmedabad/gujarat-biotechnology-university-advisory-council-head-re-appointed-10203783/</t>
        </is>
      </c>
      <c r="E1613" s="13" t="inlineStr">
        <is>
          <t>weak_or_body_only_match</t>
        </is>
      </c>
      <c r="F1613" s="13" t="inlineStr">
        <is>
          <t>26</t>
        </is>
      </c>
      <c r="G1613" s="13" t="inlineStr">
        <is>
          <t>2025-08-22</t>
        </is>
      </c>
      <c r="H1613" s="13" t="inlineStr">
        <is>
          <t>indianexpress.com</t>
        </is>
      </c>
      <c r="I1613" s="13" t="inlineStr">
        <is>
          <t>indianexpress.com</t>
        </is>
      </c>
      <c r="J1613" s="13" t="inlineStr">
        <is>
          <t>phrase</t>
        </is>
      </c>
      <c r="K1613" s="13" t="inlineStr">
        <is>
          <t>phrase_adulterated_ghee</t>
        </is>
      </c>
      <c r="L1613" s="13" t="inlineStr"/>
      <c r="M1613" s="13" t="inlineStr"/>
      <c r="N1613" s="13" t="inlineStr">
        <is>
          <t>("adulterated ghee" AND language:en)</t>
        </is>
      </c>
    </row>
    <row r="1614" ht="48" customHeight="1">
      <c r="A1614" s="2" t="inlineStr"/>
      <c r="B1614" s="12" t="inlineStr">
        <is>
          <t>open</t>
        </is>
      </c>
      <c r="C1614" s="13" t="inlineStr">
        <is>
          <t>Irregularities at Tirumala during Jagan govt: TTD board member</t>
        </is>
      </c>
      <c r="D1614" s="14" t="inlineStr">
        <is>
          <t>https://www.newindianexpress.com/thesundaystandard/2025/Sep/21/irregularities-at-tirumala-during-jagan-govt-ttd-board-member</t>
        </is>
      </c>
      <c r="E1614" s="13" t="inlineStr">
        <is>
          <t>weak_or_body_only_match</t>
        </is>
      </c>
      <c r="F1614" s="13" t="inlineStr">
        <is>
          <t>26</t>
        </is>
      </c>
      <c r="G1614" s="13" t="inlineStr">
        <is>
          <t>2025-09-21</t>
        </is>
      </c>
      <c r="H1614" s="13" t="inlineStr">
        <is>
          <t>newindianexpress.com</t>
        </is>
      </c>
      <c r="I1614" s="13" t="inlineStr">
        <is>
          <t>newindianexpress.com</t>
        </is>
      </c>
      <c r="J1614" s="13" t="inlineStr">
        <is>
          <t>phrase</t>
        </is>
      </c>
      <c r="K1614" s="13" t="inlineStr">
        <is>
          <t>phrase_adulterated_ghee</t>
        </is>
      </c>
      <c r="L1614" s="13" t="inlineStr"/>
      <c r="M1614" s="13" t="inlineStr"/>
      <c r="N1614" s="13" t="inlineStr">
        <is>
          <t>("adulterated ghee" AND language:en)</t>
        </is>
      </c>
    </row>
    <row r="1615" ht="48" customHeight="1">
      <c r="A1615" s="2" t="inlineStr"/>
      <c r="B1615" s="12" t="inlineStr">
        <is>
          <t>open</t>
        </is>
      </c>
      <c r="C1615" s="13" t="inlineStr">
        <is>
          <t>TTD Rs 100 Crore Scam: Alleged Theft Of Temple Donations Sparks Political Storm</t>
        </is>
      </c>
      <c r="D1615" s="14" t="inlineStr">
        <is>
          <t>https://www.businesstoday.in/bt-tv/video/ttd-rs-100-crore-scam-alleged-theft-of-temple-donations-sparks-political-storm-495170-2025-09-22?utm_source=rssfeed</t>
        </is>
      </c>
      <c r="E1615" s="13" t="inlineStr">
        <is>
          <t>weak_or_body_only_match</t>
        </is>
      </c>
      <c r="F1615" s="13" t="inlineStr">
        <is>
          <t>26</t>
        </is>
      </c>
      <c r="G1615" s="13" t="inlineStr">
        <is>
          <t>2025-09-22</t>
        </is>
      </c>
      <c r="H1615" s="13" t="inlineStr">
        <is>
          <t>businesstoday.in</t>
        </is>
      </c>
      <c r="I1615" s="13" t="inlineStr">
        <is>
          <t>businesstoday.in</t>
        </is>
      </c>
      <c r="J1615" s="13" t="inlineStr">
        <is>
          <t>phrase</t>
        </is>
      </c>
      <c r="K1615" s="13" t="inlineStr">
        <is>
          <t>phrase_adulterated_ghee</t>
        </is>
      </c>
      <c r="L1615" s="13" t="inlineStr"/>
      <c r="M1615" s="13" t="inlineStr"/>
      <c r="N1615" s="13" t="inlineStr">
        <is>
          <t>("adulterated ghee" AND language:en)</t>
        </is>
      </c>
    </row>
    <row r="1616" ht="48" customHeight="1">
      <c r="A1616" s="2" t="inlineStr"/>
      <c r="B1616" s="12" t="inlineStr">
        <is>
          <t>open</t>
        </is>
      </c>
      <c r="C1616" s="13" t="inlineStr">
        <is>
          <t>Tirupati Prasadam Row: SC to Hear CBI Director Plea Against Order Saying Probe Agency Flouted Ruling</t>
        </is>
      </c>
      <c r="D1616" s="14" t="inlineStr">
        <is>
          <t>https://www.deccanchronicle.com/southern-states/andhra-pradesh/tirupati-prasadam-row-sc-to-hear-cbi-director-plea-against-order-saying-probe-agency-flouted-ruling-1905369</t>
        </is>
      </c>
      <c r="E1616" s="13" t="inlineStr">
        <is>
          <t>weak_or_body_only_match</t>
        </is>
      </c>
      <c r="F1616" s="13" t="inlineStr">
        <is>
          <t>26</t>
        </is>
      </c>
      <c r="G1616" s="13" t="inlineStr">
        <is>
          <t>2025-09-22</t>
        </is>
      </c>
      <c r="H1616" s="13" t="inlineStr">
        <is>
          <t>deccanchronicle.com</t>
        </is>
      </c>
      <c r="I1616" s="13" t="inlineStr">
        <is>
          <t>deccanchronicle.com</t>
        </is>
      </c>
      <c r="J1616" s="13" t="inlineStr">
        <is>
          <t>phrase</t>
        </is>
      </c>
      <c r="K1616" s="13" t="inlineStr">
        <is>
          <t>phrase_adulterated_ghee</t>
        </is>
      </c>
      <c r="L1616" s="13" t="inlineStr"/>
      <c r="M1616" s="13" t="inlineStr"/>
      <c r="N1616" s="13" t="inlineStr">
        <is>
          <t>("adulterated ghee" AND language:en)</t>
        </is>
      </c>
    </row>
    <row r="1617" ht="48" customHeight="1">
      <c r="A1617" s="2" t="inlineStr"/>
      <c r="B1617" s="12" t="inlineStr">
        <is>
          <t>open</t>
        </is>
      </c>
      <c r="C1617" s="13" t="inlineStr">
        <is>
          <t>SIT To Probe The TTD Parakamani Irregularities: Lokesh</t>
        </is>
      </c>
      <c r="D1617" s="14" t="inlineStr">
        <is>
          <t>https://www.deccanchronicle.com/southern-states/andhra-pradesh/sit-to-probe-the-ttd-parakamani-irregularities-lokesh-1905417</t>
        </is>
      </c>
      <c r="E1617" s="13" t="inlineStr">
        <is>
          <t>weak_or_body_only_match</t>
        </is>
      </c>
      <c r="F1617" s="13" t="inlineStr">
        <is>
          <t>26</t>
        </is>
      </c>
      <c r="G1617" s="13" t="inlineStr">
        <is>
          <t>2025-09-22</t>
        </is>
      </c>
      <c r="H1617" s="13" t="inlineStr">
        <is>
          <t>deccanchronicle.com</t>
        </is>
      </c>
      <c r="I1617" s="13" t="inlineStr">
        <is>
          <t>deccanchronicle.com</t>
        </is>
      </c>
      <c r="J1617" s="13" t="inlineStr">
        <is>
          <t>phrase</t>
        </is>
      </c>
      <c r="K1617" s="13" t="inlineStr">
        <is>
          <t>phrase_adulterated_ghee</t>
        </is>
      </c>
      <c r="L1617" s="13" t="inlineStr"/>
      <c r="M1617" s="13" t="inlineStr"/>
      <c r="N1617" s="13" t="inlineStr">
        <is>
          <t>("adulterated ghee" AND language:en)</t>
        </is>
      </c>
    </row>
    <row r="1618" ht="48" customHeight="1">
      <c r="A1618" s="2" t="inlineStr"/>
      <c r="B1618" s="12" t="inlineStr">
        <is>
          <t>open</t>
        </is>
      </c>
      <c r="C1618" s="13" t="inlineStr">
        <is>
          <t>Important cases heard by Supreme Court on Monday</t>
        </is>
      </c>
      <c r="D1618" s="14" t="inlineStr">
        <is>
          <t>https://www.hindustantimes.com/india-news/important-cases-heard-by-supreme-court-on-monday-101758550309554.html</t>
        </is>
      </c>
      <c r="E1618" s="13" t="inlineStr">
        <is>
          <t>weak_or_body_only_match</t>
        </is>
      </c>
      <c r="F1618" s="13" t="inlineStr">
        <is>
          <t>26</t>
        </is>
      </c>
      <c r="G1618" s="13" t="inlineStr">
        <is>
          <t>2025-09-22</t>
        </is>
      </c>
      <c r="H1618" s="13" t="inlineStr">
        <is>
          <t>hindustantimes.com</t>
        </is>
      </c>
      <c r="I1618" s="13" t="inlineStr">
        <is>
          <t>hindustantimes.com</t>
        </is>
      </c>
      <c r="J1618" s="13" t="inlineStr">
        <is>
          <t>phrase</t>
        </is>
      </c>
      <c r="K1618" s="13" t="inlineStr">
        <is>
          <t>phrase_adulterated_ghee</t>
        </is>
      </c>
      <c r="L1618" s="13" t="inlineStr"/>
      <c r="M1618" s="13" t="inlineStr"/>
      <c r="N1618" s="13" t="inlineStr">
        <is>
          <t>("adulterated ghee" AND language:en)</t>
        </is>
      </c>
    </row>
    <row r="1619" ht="48" customHeight="1">
      <c r="A1619" s="2" t="inlineStr"/>
      <c r="B1619" s="12" t="inlineStr">
        <is>
          <t>open</t>
        </is>
      </c>
      <c r="C1619" s="13" t="inlineStr">
        <is>
          <t>Tirupati prasadam row: SC to hear CBI director plea against order saying probe agency flouted ruling</t>
        </is>
      </c>
      <c r="D1619" s="14" t="inlineStr">
        <is>
          <t>https://www.hindustantimes.com/india-news/tirupati-prasadam-row-sc-to-hear-cbi-director-plea-against-order-saying-probe-agency-flouted-ruling-101758541353371.html</t>
        </is>
      </c>
      <c r="E1619" s="13" t="inlineStr">
        <is>
          <t>weak_or_body_only_match</t>
        </is>
      </c>
      <c r="F1619" s="13" t="inlineStr">
        <is>
          <t>26</t>
        </is>
      </c>
      <c r="G1619" s="13" t="inlineStr">
        <is>
          <t>2025-09-22</t>
        </is>
      </c>
      <c r="H1619" s="13" t="inlineStr">
        <is>
          <t>hindustantimes.com</t>
        </is>
      </c>
      <c r="I1619" s="13" t="inlineStr">
        <is>
          <t>hindustantimes.com</t>
        </is>
      </c>
      <c r="J1619" s="13" t="inlineStr">
        <is>
          <t>phrase</t>
        </is>
      </c>
      <c r="K1619" s="13" t="inlineStr">
        <is>
          <t>phrase_adulterated_ghee</t>
        </is>
      </c>
      <c r="L1619" s="13" t="inlineStr"/>
      <c r="M1619" s="13" t="inlineStr"/>
      <c r="N1619" s="13" t="inlineStr">
        <is>
          <t>("adulterated ghee" AND language:en)</t>
        </is>
      </c>
    </row>
    <row r="1620" ht="48" customHeight="1">
      <c r="A1620" s="2" t="inlineStr"/>
      <c r="B1620" s="12" t="inlineStr">
        <is>
          <t>open</t>
        </is>
      </c>
      <c r="C1620" s="13" t="inlineStr">
        <is>
          <t>SC to hear CBI plea on Tirupati laddu adulteration probe on September 26</t>
        </is>
      </c>
      <c r="D1620" s="14" t="inlineStr">
        <is>
          <t>https://www.centralchronicle.com/sc-to-hear-cbi-plea-on-tirupati-laddu-adulteration-probe-on-september-26/</t>
        </is>
      </c>
      <c r="E1620" s="13" t="inlineStr">
        <is>
          <t>weak_or_body_only_match</t>
        </is>
      </c>
      <c r="F1620" s="13" t="inlineStr">
        <is>
          <t>26</t>
        </is>
      </c>
      <c r="G1620" s="13" t="inlineStr">
        <is>
          <t>2025-09-23</t>
        </is>
      </c>
      <c r="H1620" s="13" t="inlineStr">
        <is>
          <t>centralchronicle.com</t>
        </is>
      </c>
      <c r="I1620" s="13" t="inlineStr">
        <is>
          <t>centralchronicle.com</t>
        </is>
      </c>
      <c r="J1620" s="13" t="inlineStr">
        <is>
          <t>phrase</t>
        </is>
      </c>
      <c r="K1620" s="13" t="inlineStr">
        <is>
          <t>phrase_adulterated_ghee</t>
        </is>
      </c>
      <c r="L1620" s="13" t="inlineStr"/>
      <c r="M1620" s="13" t="inlineStr"/>
      <c r="N1620" s="13" t="inlineStr">
        <is>
          <t>("adulterated ghee" AND language:en)</t>
        </is>
      </c>
    </row>
    <row r="1621" ht="48" customHeight="1">
      <c r="A1621" s="2" t="inlineStr"/>
      <c r="B1621" s="12" t="inlineStr">
        <is>
          <t>open</t>
        </is>
      </c>
      <c r="C1621" s="13" t="inlineStr">
        <is>
          <t>SC to hear CBI plea on Tirupati laddu adulteration probe on September 26</t>
        </is>
      </c>
      <c r="D1621" s="14" t="inlineStr">
        <is>
          <t>http://www.uniindia.com/sc-to-hear-cbi-plea-on-tirupati-laddu-adulteration-probe-on-september-26/india/news/3587106.html</t>
        </is>
      </c>
      <c r="E1621" s="13" t="inlineStr">
        <is>
          <t>weak_or_body_only_match</t>
        </is>
      </c>
      <c r="F1621" s="13" t="inlineStr">
        <is>
          <t>26</t>
        </is>
      </c>
      <c r="G1621" s="13" t="inlineStr">
        <is>
          <t>2025-09-23</t>
        </is>
      </c>
      <c r="H1621" s="13" t="inlineStr">
        <is>
          <t>uniindia.com</t>
        </is>
      </c>
      <c r="I1621" s="13" t="inlineStr">
        <is>
          <t>uniindia.com</t>
        </is>
      </c>
      <c r="J1621" s="13" t="inlineStr">
        <is>
          <t>phrase</t>
        </is>
      </c>
      <c r="K1621" s="13" t="inlineStr">
        <is>
          <t>phrase_adulterated_ghee</t>
        </is>
      </c>
      <c r="L1621" s="13" t="inlineStr"/>
      <c r="M1621" s="13" t="inlineStr"/>
      <c r="N1621" s="13" t="inlineStr">
        <is>
          <t>("adulterated ghee" AND language:en)</t>
        </is>
      </c>
    </row>
    <row r="1622" ht="48" customHeight="1">
      <c r="A1622" s="2" t="inlineStr"/>
      <c r="B1622" s="12" t="inlineStr">
        <is>
          <t>open</t>
        </is>
      </c>
      <c r="C1622" s="13" t="inlineStr">
        <is>
          <t>Tirupati 'Laddu' Row: SC Stays AP HC Order Faulting CBI Over Probe</t>
        </is>
      </c>
      <c r="D1622" s="14" t="inlineStr">
        <is>
          <t>https://www.deccanchronicle.com/southern-states/andhra-pradesh/tirupati-laddu-row-sc-stays-ap-hc-order-faulting-cbi-over-probe-1906329</t>
        </is>
      </c>
      <c r="E1622" s="13" t="inlineStr">
        <is>
          <t>weak_or_body_only_match</t>
        </is>
      </c>
      <c r="F1622" s="13" t="inlineStr">
        <is>
          <t>26</t>
        </is>
      </c>
      <c r="G1622" s="13" t="inlineStr">
        <is>
          <t>2025-09-26</t>
        </is>
      </c>
      <c r="H1622" s="13" t="inlineStr">
        <is>
          <t>deccanchronicle.com</t>
        </is>
      </c>
      <c r="I1622" s="13" t="inlineStr">
        <is>
          <t>deccanchronicle.com</t>
        </is>
      </c>
      <c r="J1622" s="13" t="inlineStr">
        <is>
          <t>phrase</t>
        </is>
      </c>
      <c r="K1622" s="13" t="inlineStr">
        <is>
          <t>phrase_adulterated_ghee</t>
        </is>
      </c>
      <c r="L1622" s="13" t="inlineStr"/>
      <c r="M1622" s="13" t="inlineStr"/>
      <c r="N1622" s="13" t="inlineStr">
        <is>
          <t>("adulterated ghee" AND language:en)</t>
        </is>
      </c>
    </row>
    <row r="1623" ht="48" customHeight="1">
      <c r="A1623" s="2" t="inlineStr"/>
      <c r="B1623" s="12" t="inlineStr">
        <is>
          <t>open</t>
        </is>
      </c>
      <c r="C1623" s="13" t="inlineStr">
        <is>
          <t>Top news of the day on September 26, 2025</t>
        </is>
      </c>
      <c r="D1623" s="14" t="inlineStr">
        <is>
          <t>https://www.thehindu.com/news/national/top-news-of-the-day-climate-activist-sonam-wangchuk-arrested-in-leh-government-says-india-held-constructive-meetings-in-the-us-on-bilateral-trade-agreement-and-more/article70097797.ece</t>
        </is>
      </c>
      <c r="E1623" s="13" t="inlineStr">
        <is>
          <t>weak_or_body_only_match</t>
        </is>
      </c>
      <c r="F1623" s="13" t="inlineStr">
        <is>
          <t>26</t>
        </is>
      </c>
      <c r="G1623" s="13" t="inlineStr">
        <is>
          <t>2025-09-26</t>
        </is>
      </c>
      <c r="H1623" s="13" t="inlineStr">
        <is>
          <t>thehindu.com</t>
        </is>
      </c>
      <c r="I1623" s="13" t="inlineStr">
        <is>
          <t>thehindu.com</t>
        </is>
      </c>
      <c r="J1623" s="13" t="inlineStr">
        <is>
          <t>phrase</t>
        </is>
      </c>
      <c r="K1623" s="13" t="inlineStr">
        <is>
          <t>phrase_adulterated_ghee</t>
        </is>
      </c>
      <c r="L1623" s="13" t="inlineStr"/>
      <c r="M1623" s="13" t="inlineStr"/>
      <c r="N1623" s="13" t="inlineStr">
        <is>
          <t>("adulterated ghee" AND language:en)</t>
        </is>
      </c>
    </row>
    <row r="1624" ht="48" customHeight="1">
      <c r="A1624" s="2" t="inlineStr"/>
      <c r="B1624" s="12" t="inlineStr">
        <is>
          <t>open</t>
        </is>
      </c>
      <c r="C1624" s="13" t="inlineStr">
        <is>
          <t>Tirupati laddu case: SC stays Andhra HC order against CBI Director, says SIT can delegate probe to external officer</t>
        </is>
      </c>
      <c r="D1624" s="14" t="inlineStr">
        <is>
          <t>https://www.livemint.com/news/india/tirupati-laddu-case-sc-stays-andhra-hc-order-against-cbi-director-says-nothing-wrong-in-sit-delegating-probe-to-extern-11758876970130.html</t>
        </is>
      </c>
      <c r="E1624" s="13" t="inlineStr">
        <is>
          <t>weak_or_body_only_match</t>
        </is>
      </c>
      <c r="F1624" s="13" t="inlineStr">
        <is>
          <t>26</t>
        </is>
      </c>
      <c r="G1624" s="13" t="inlineStr">
        <is>
          <t>2025-09-26</t>
        </is>
      </c>
      <c r="H1624" s="13" t="inlineStr">
        <is>
          <t>livemint.com</t>
        </is>
      </c>
      <c r="I1624" s="13" t="inlineStr">
        <is>
          <t>livemint.com</t>
        </is>
      </c>
      <c r="J1624" s="13" t="inlineStr">
        <is>
          <t>phrase</t>
        </is>
      </c>
      <c r="K1624" s="13" t="inlineStr">
        <is>
          <t>phrase_adulterated_ghee</t>
        </is>
      </c>
      <c r="L1624" s="13" t="inlineStr"/>
      <c r="M1624" s="13" t="inlineStr"/>
      <c r="N1624" s="13" t="inlineStr">
        <is>
          <t>("adulterated ghee" AND language:en)</t>
        </is>
      </c>
    </row>
    <row r="1625" ht="48" customHeight="1">
      <c r="A1625" s="2" t="inlineStr"/>
      <c r="B1625" s="12" t="inlineStr">
        <is>
          <t>open</t>
        </is>
      </c>
      <c r="C1625" s="13" t="inlineStr">
        <is>
          <t>Tirupati 'laddu' row: SC stays AP HC order faulting CBI over probe</t>
        </is>
      </c>
      <c r="D1625" s="14" t="inlineStr">
        <is>
          <t>https://economictimes.indiatimes.com/news/india/tirupati-laddu-row-sc-stays-ap-hc-order-faulting-cbi-over-probe/articleshow/124156514.cms</t>
        </is>
      </c>
      <c r="E1625" s="13" t="inlineStr">
        <is>
          <t>weak_or_body_only_match</t>
        </is>
      </c>
      <c r="F1625" s="13" t="inlineStr">
        <is>
          <t>26</t>
        </is>
      </c>
      <c r="G1625" s="13" t="inlineStr">
        <is>
          <t>2025-09-26</t>
        </is>
      </c>
      <c r="H1625" s="13" t="inlineStr">
        <is>
          <t>indiatimes.com</t>
        </is>
      </c>
      <c r="I1625" s="13" t="inlineStr">
        <is>
          <t>economictimes.indiatimes.com</t>
        </is>
      </c>
      <c r="J1625" s="13" t="inlineStr">
        <is>
          <t>phrase</t>
        </is>
      </c>
      <c r="K1625" s="13" t="inlineStr">
        <is>
          <t>phrase_adulterated_ghee</t>
        </is>
      </c>
      <c r="L1625" s="13" t="inlineStr"/>
      <c r="M1625" s="13" t="inlineStr"/>
      <c r="N1625" s="13" t="inlineStr">
        <is>
          <t>("adulterated ghee" AND language:en)</t>
        </is>
      </c>
    </row>
    <row r="1626" ht="48" customHeight="1">
      <c r="A1626" s="2" t="inlineStr"/>
      <c r="B1626" s="12" t="inlineStr">
        <is>
          <t>open</t>
        </is>
      </c>
      <c r="C1626" s="13" t="inlineStr">
        <is>
          <t>Tirupati laddu row: Supreme Court stays Andhra High Court order criticising CBI chief over probe</t>
        </is>
      </c>
      <c r="D1626" s="14" t="inlineStr">
        <is>
          <t>https://indianexpress.com/article/legal-news/tirupati-laddu-row-supreme-court-stays-andhra-high-court-order-criticising-cbi-chief-probe-10272591/</t>
        </is>
      </c>
      <c r="E1626" s="13" t="inlineStr">
        <is>
          <t>weak_or_body_only_match</t>
        </is>
      </c>
      <c r="F1626" s="13" t="inlineStr">
        <is>
          <t>26</t>
        </is>
      </c>
      <c r="G1626" s="13" t="inlineStr">
        <is>
          <t>2025-09-26</t>
        </is>
      </c>
      <c r="H1626" s="13" t="inlineStr">
        <is>
          <t>indianexpress.com</t>
        </is>
      </c>
      <c r="I1626" s="13" t="inlineStr">
        <is>
          <t>indianexpress.com</t>
        </is>
      </c>
      <c r="J1626" s="13" t="inlineStr">
        <is>
          <t>phrase</t>
        </is>
      </c>
      <c r="K1626" s="13" t="inlineStr">
        <is>
          <t>phrase_adulterated_ghee</t>
        </is>
      </c>
      <c r="L1626" s="13" t="inlineStr"/>
      <c r="M1626" s="13" t="inlineStr"/>
      <c r="N1626" s="13" t="inlineStr">
        <is>
          <t>("adulterated ghee" AND language:en)</t>
        </is>
      </c>
    </row>
    <row r="1627" ht="48" customHeight="1">
      <c r="A1627" s="2" t="inlineStr"/>
      <c r="B1627" s="12" t="inlineStr">
        <is>
          <t>open</t>
        </is>
      </c>
      <c r="C1627" s="13" t="inlineStr">
        <is>
          <t>SC stays Andhra HC order faulting CBI chief over Tirupati laddu probe</t>
        </is>
      </c>
      <c r="D1627" s="14" t="inlineStr">
        <is>
          <t>https://www.hindustantimes.com/india-news/sc-stays-andhra-hc-order-faulting-cbi-chief-over-tirupati-laddu-probe-101758868746260.html</t>
        </is>
      </c>
      <c r="E1627" s="13" t="inlineStr">
        <is>
          <t>weak_or_body_only_match</t>
        </is>
      </c>
      <c r="F1627" s="13" t="inlineStr">
        <is>
          <t>26</t>
        </is>
      </c>
      <c r="G1627" s="13" t="inlineStr">
        <is>
          <t>2025-09-26</t>
        </is>
      </c>
      <c r="H1627" s="13" t="inlineStr">
        <is>
          <t>hindustantimes.com</t>
        </is>
      </c>
      <c r="I1627" s="13" t="inlineStr">
        <is>
          <t>hindustantimes.com</t>
        </is>
      </c>
      <c r="J1627" s="13" t="inlineStr">
        <is>
          <t>phrase</t>
        </is>
      </c>
      <c r="K1627" s="13" t="inlineStr">
        <is>
          <t>phrase_adulterated_ghee</t>
        </is>
      </c>
      <c r="L1627" s="13" t="inlineStr"/>
      <c r="M1627" s="13" t="inlineStr"/>
      <c r="N1627" s="13" t="inlineStr">
        <is>
          <t>("adulterated ghee" AND language:en)</t>
        </is>
      </c>
    </row>
    <row r="1628" ht="48" customHeight="1">
      <c r="A1628" s="2" t="inlineStr"/>
      <c r="B1628" s="12" t="inlineStr">
        <is>
          <t>open</t>
        </is>
      </c>
      <c r="C1628" s="13" t="inlineStr">
        <is>
          <t>TTD laddu probe: SC stays Andhra HC order on CBI Director</t>
        </is>
      </c>
      <c r="D1628" s="14" t="inlineStr">
        <is>
          <t>https://www.newindianexpress.com/nation/2025/Sep/27/ttd-laddu-probe-sc-stays-andhra-hc-order-on-cbi-director</t>
        </is>
      </c>
      <c r="E1628" s="13" t="inlineStr">
        <is>
          <t>weak_or_body_only_match</t>
        </is>
      </c>
      <c r="F1628" s="13" t="inlineStr">
        <is>
          <t>26</t>
        </is>
      </c>
      <c r="G1628" s="13" t="inlineStr">
        <is>
          <t>2025-09-27</t>
        </is>
      </c>
      <c r="H1628" s="13" t="inlineStr">
        <is>
          <t>newindianexpress.com</t>
        </is>
      </c>
      <c r="I1628" s="13" t="inlineStr">
        <is>
          <t>newindianexpress.com</t>
        </is>
      </c>
      <c r="J1628" s="13" t="inlineStr">
        <is>
          <t>phrase</t>
        </is>
      </c>
      <c r="K1628" s="13" t="inlineStr">
        <is>
          <t>phrase_adulterated_ghee</t>
        </is>
      </c>
      <c r="L1628" s="13" t="inlineStr"/>
      <c r="M1628" s="13" t="inlineStr"/>
      <c r="N1628" s="13" t="inlineStr">
        <is>
          <t>("adulterated ghee" AND language:en)</t>
        </is>
      </c>
    </row>
    <row r="1629" ht="48" customHeight="1">
      <c r="A1629" s="2" t="inlineStr"/>
      <c r="B1629" s="12" t="inlineStr">
        <is>
          <t>open</t>
        </is>
      </c>
      <c r="C1629" s="13" t="inlineStr">
        <is>
          <t>SC stays Andhra HC order faulting CBI chief over probe into Tirupati laddu row</t>
        </is>
      </c>
      <c r="D1629" s="14" t="inlineStr">
        <is>
          <t>https://www.hindustantimes.com/india-news/sc-stays-andhra-hc-order-faulting-cbi-chief-over-probe-into-tirupati-laddu-row-101758912527597.html</t>
        </is>
      </c>
      <c r="E1629" s="13" t="inlineStr">
        <is>
          <t>weak_or_body_only_match</t>
        </is>
      </c>
      <c r="F1629" s="13" t="inlineStr">
        <is>
          <t>26</t>
        </is>
      </c>
      <c r="G1629" s="13" t="inlineStr">
        <is>
          <t>2025-09-27</t>
        </is>
      </c>
      <c r="H1629" s="13" t="inlineStr">
        <is>
          <t>hindustantimes.com</t>
        </is>
      </c>
      <c r="I1629" s="13" t="inlineStr">
        <is>
          <t>hindustantimes.com</t>
        </is>
      </c>
      <c r="J1629" s="13" t="inlineStr">
        <is>
          <t>phrase</t>
        </is>
      </c>
      <c r="K1629" s="13" t="inlineStr">
        <is>
          <t>phrase_adulterated_ghee</t>
        </is>
      </c>
      <c r="L1629" s="13" t="inlineStr"/>
      <c r="M1629" s="13" t="inlineStr"/>
      <c r="N1629" s="13" t="inlineStr">
        <is>
          <t>("adulterated ghee" AND language:en)</t>
        </is>
      </c>
    </row>
    <row r="1630" ht="48" customHeight="1">
      <c r="A1630" s="2" t="inlineStr"/>
      <c r="B1630" s="12" t="inlineStr">
        <is>
          <t>open</t>
        </is>
      </c>
      <c r="C1630" s="13" t="inlineStr">
        <is>
          <t>Why food quality checks matter more during festivities</t>
        </is>
      </c>
      <c r="D1630" s="14" t="inlineStr">
        <is>
          <t>https://www.thehindubusinessline.com/economy/agri-business/why-food-quality-checks-matter-more-during-festivities/article70152714.ece</t>
        </is>
      </c>
      <c r="E1630" s="13" t="inlineStr">
        <is>
          <t>weak_or_body_only_match</t>
        </is>
      </c>
      <c r="F1630" s="13" t="inlineStr">
        <is>
          <t>26</t>
        </is>
      </c>
      <c r="G1630" s="13" t="inlineStr">
        <is>
          <t>2025-10-12</t>
        </is>
      </c>
      <c r="H1630" s="13" t="inlineStr">
        <is>
          <t>thehindubusinessline.com</t>
        </is>
      </c>
      <c r="I1630" s="13" t="inlineStr">
        <is>
          <t>thehindubusinessline.com</t>
        </is>
      </c>
      <c r="J1630" s="13" t="inlineStr">
        <is>
          <t>phrase</t>
        </is>
      </c>
      <c r="K1630" s="13" t="inlineStr">
        <is>
          <t>phrase_adulterated_ghee</t>
        </is>
      </c>
      <c r="L1630" s="13" t="inlineStr"/>
      <c r="M1630" s="13" t="inlineStr"/>
      <c r="N1630" s="13" t="inlineStr">
        <is>
          <t>("adulterated ghee" AND language:en)</t>
        </is>
      </c>
    </row>
    <row r="1631" ht="48" customHeight="1">
      <c r="A1631" s="2" t="inlineStr"/>
      <c r="B1631" s="12" t="inlineStr">
        <is>
          <t>open</t>
        </is>
      </c>
      <c r="C1631" s="13" t="inlineStr">
        <is>
          <t>BJP MLA accuses Gujarat administration of turning a blind eye to food adulteration in state</t>
        </is>
      </c>
      <c r="D1631" s="14" t="inlineStr">
        <is>
          <t>https://www.newindianexpress.com/nation/2025/Oct/28/bjp-mla-accuses-gujarat-administration-of-turning-a-blind-eye-to-food-adulteration-in-state</t>
        </is>
      </c>
      <c r="E1631" s="13" t="inlineStr">
        <is>
          <t>weak_or_body_only_match</t>
        </is>
      </c>
      <c r="F1631" s="13" t="inlineStr">
        <is>
          <t>26</t>
        </is>
      </c>
      <c r="G1631" s="13" t="inlineStr">
        <is>
          <t>2025-10-28</t>
        </is>
      </c>
      <c r="H1631" s="13" t="inlineStr">
        <is>
          <t>newindianexpress.com</t>
        </is>
      </c>
      <c r="I1631" s="13" t="inlineStr">
        <is>
          <t>newindianexpress.com</t>
        </is>
      </c>
      <c r="J1631" s="13" t="inlineStr">
        <is>
          <t>phrase</t>
        </is>
      </c>
      <c r="K1631" s="13" t="inlineStr">
        <is>
          <t>phrase_fake_ghee</t>
        </is>
      </c>
      <c r="L1631" s="13" t="inlineStr"/>
      <c r="M1631" s="13" t="inlineStr"/>
      <c r="N1631" s="13" t="inlineStr">
        <is>
          <t>("fake ghee" AND language:en)</t>
        </is>
      </c>
    </row>
    <row r="1632" ht="48" customHeight="1">
      <c r="A1632" s="2" t="inlineStr"/>
      <c r="B1632" s="12" t="inlineStr">
        <is>
          <t>open</t>
        </is>
      </c>
      <c r="C1632" s="13" t="inlineStr">
        <is>
          <t>Capital counterfeit: High profits for makers, but deadly risk to buyers</t>
        </is>
      </c>
      <c r="D1632" s="14" t="inlineStr">
        <is>
          <t>https://timesofindia.indiatimes.com/city/delhi/capital-counterfeit-high-profits-for-makers-but-deadly-risk-to-buyers/articleshow/125094016.cms</t>
        </is>
      </c>
      <c r="E1632" s="13" t="inlineStr">
        <is>
          <t>weak_or_body_only_match</t>
        </is>
      </c>
      <c r="F1632" s="13" t="inlineStr">
        <is>
          <t>26</t>
        </is>
      </c>
      <c r="G1632" s="13" t="inlineStr">
        <is>
          <t>2025-11-05</t>
        </is>
      </c>
      <c r="H1632" s="13" t="inlineStr">
        <is>
          <t>indiatimes.com</t>
        </is>
      </c>
      <c r="I1632" s="13" t="inlineStr">
        <is>
          <t>timesofindia.indiatimes.com</t>
        </is>
      </c>
      <c r="J1632" s="13" t="inlineStr">
        <is>
          <t>phrase</t>
        </is>
      </c>
      <c r="K1632" s="13" t="inlineStr">
        <is>
          <t>phrase_fake_ghee</t>
        </is>
      </c>
      <c r="L1632" s="13" t="inlineStr"/>
      <c r="M1632" s="13" t="inlineStr"/>
      <c r="N1632" s="13" t="inlineStr">
        <is>
          <t>("fake ghee" AND language:en)</t>
        </is>
      </c>
    </row>
    <row r="1633" ht="48" customHeight="1">
      <c r="A1633" s="2" t="inlineStr"/>
      <c r="B1633" s="12" t="inlineStr">
        <is>
          <t>open</t>
        </is>
      </c>
      <c r="C1633" s="13" t="inlineStr">
        <is>
          <t>Laddu Adulteration Accused Facing Consequences: Somireddy</t>
        </is>
      </c>
      <c r="D1633" s="14" t="inlineStr">
        <is>
          <t>https://www.deccanchronicle.com/southern-states/andhra-pradesh/laddu-adulteration-accused-facing-consequences-somireddy-1916152</t>
        </is>
      </c>
      <c r="E1633" s="13" t="inlineStr">
        <is>
          <t>weak_or_body_only_match</t>
        </is>
      </c>
      <c r="F1633" s="13" t="inlineStr">
        <is>
          <t>26</t>
        </is>
      </c>
      <c r="G1633" s="13" t="inlineStr">
        <is>
          <t>2025-11-10</t>
        </is>
      </c>
      <c r="H1633" s="13" t="inlineStr">
        <is>
          <t>deccanchronicle.com</t>
        </is>
      </c>
      <c r="I1633" s="13" t="inlineStr">
        <is>
          <t>deccanchronicle.com</t>
        </is>
      </c>
      <c r="J1633" s="13" t="inlineStr">
        <is>
          <t>phrase</t>
        </is>
      </c>
      <c r="K1633" s="13" t="inlineStr">
        <is>
          <t>phrase_adulterated_ghee</t>
        </is>
      </c>
      <c r="L1633" s="13" t="inlineStr"/>
      <c r="M1633" s="13" t="inlineStr"/>
      <c r="N1633" s="13" t="inlineStr">
        <is>
          <t>("adulterated ghee" AND language:en)</t>
        </is>
      </c>
    </row>
    <row r="1634" ht="48" customHeight="1">
      <c r="A1634" s="2" t="inlineStr"/>
      <c r="B1634" s="12" t="inlineStr">
        <is>
          <t>open</t>
        </is>
      </c>
      <c r="C1634" s="13" t="inlineStr">
        <is>
          <t>5 stories you must read today, November 10: From US Senate passing funding bill to Delhi’s Nehru Stadium to be demolished and more</t>
        </is>
      </c>
      <c r="D1634" s="14" t="inlineStr">
        <is>
          <t>https://indianexpress.com/article/india/express-catch-up-5-stories-you-must-read-today-november-10-10357087/</t>
        </is>
      </c>
      <c r="E1634" s="13" t="inlineStr">
        <is>
          <t>weak_or_body_only_match</t>
        </is>
      </c>
      <c r="F1634" s="13" t="inlineStr">
        <is>
          <t>26</t>
        </is>
      </c>
      <c r="G1634" s="13" t="inlineStr">
        <is>
          <t>2025-11-10</t>
        </is>
      </c>
      <c r="H1634" s="13" t="inlineStr">
        <is>
          <t>indianexpress.com</t>
        </is>
      </c>
      <c r="I1634" s="13" t="inlineStr">
        <is>
          <t>indianexpress.com</t>
        </is>
      </c>
      <c r="J1634" s="13" t="inlineStr">
        <is>
          <t>phrase</t>
        </is>
      </c>
      <c r="K1634" s="13" t="inlineStr">
        <is>
          <t>phrase_adulterated_ghee</t>
        </is>
      </c>
      <c r="L1634" s="13" t="inlineStr"/>
      <c r="M1634" s="13" t="inlineStr"/>
      <c r="N1634" s="13" t="inlineStr">
        <is>
          <t>("adulterated ghee" AND language:en)</t>
        </is>
      </c>
    </row>
    <row r="1635" ht="48" customHeight="1">
      <c r="A1635" s="2" t="inlineStr"/>
      <c r="B1635" s="12" t="inlineStr">
        <is>
          <t>open</t>
        </is>
      </c>
      <c r="C1635" s="13" t="inlineStr">
        <is>
          <t>Today’s News Headlines for School Assembly, Nov 11: JLN stadium to be demolished, China’s new K-Visa for skilled workers, T20 World Cup final at Wankhede</t>
        </is>
      </c>
      <c r="D1635" s="14" t="inlineStr">
        <is>
          <t>https://indianexpress.com/article/education/today-news-headlines-for-school-assembly-11-november-2025-jln-stadium-to-be-demolished-china-k-visa-t20-world-cup-2026-final-wankhede-10357342/</t>
        </is>
      </c>
      <c r="E1635" s="13" t="inlineStr">
        <is>
          <t>weak_or_body_only_match</t>
        </is>
      </c>
      <c r="F1635" s="13" t="inlineStr">
        <is>
          <t>26</t>
        </is>
      </c>
      <c r="G1635" s="13" t="inlineStr">
        <is>
          <t>2025-11-10</t>
        </is>
      </c>
      <c r="H1635" s="13" t="inlineStr">
        <is>
          <t>indianexpress.com</t>
        </is>
      </c>
      <c r="I1635" s="13" t="inlineStr">
        <is>
          <t>indianexpress.com</t>
        </is>
      </c>
      <c r="J1635" s="13" t="inlineStr">
        <is>
          <t>phrase</t>
        </is>
      </c>
      <c r="K1635" s="13" t="inlineStr">
        <is>
          <t>phrase_adulterated_ghee</t>
        </is>
      </c>
      <c r="L1635" s="13" t="inlineStr"/>
      <c r="M1635" s="13" t="inlineStr"/>
      <c r="N1635" s="13" t="inlineStr">
        <is>
          <t>("adulterated ghee" AND language:en)</t>
        </is>
      </c>
    </row>
    <row r="1636" ht="48" customHeight="1">
      <c r="A1636" s="2" t="inlineStr"/>
      <c r="B1636" s="12" t="inlineStr">
        <is>
          <t>open</t>
        </is>
      </c>
      <c r="C1636" s="13" t="inlineStr">
        <is>
          <t>Panjab University Protest: Police, Students Clash Over Demand To Conduct Senate Elections, Watch</t>
        </is>
      </c>
      <c r="D1636" s="14" t="inlineStr">
        <is>
          <t>https://www.newsx.com/regionals/panjab-university-protest-police-students-clash-over-demand-to-conduct-senate-elections-watch-108260/</t>
        </is>
      </c>
      <c r="E1636" s="13" t="inlineStr">
        <is>
          <t>weak_or_body_only_match</t>
        </is>
      </c>
      <c r="F1636" s="13" t="inlineStr">
        <is>
          <t>26</t>
        </is>
      </c>
      <c r="G1636" s="13" t="inlineStr">
        <is>
          <t>2025-11-10</t>
        </is>
      </c>
      <c r="H1636" s="13" t="inlineStr">
        <is>
          <t>newsx.com</t>
        </is>
      </c>
      <c r="I1636" s="13" t="inlineStr">
        <is>
          <t>newsx.com</t>
        </is>
      </c>
      <c r="J1636" s="13" t="inlineStr">
        <is>
          <t>phrase</t>
        </is>
      </c>
      <c r="K1636" s="13" t="inlineStr">
        <is>
          <t>phrase_adulterated_ghee</t>
        </is>
      </c>
      <c r="L1636" s="13" t="inlineStr"/>
      <c r="M1636" s="13" t="inlineStr"/>
      <c r="N1636" s="13" t="inlineStr">
        <is>
          <t>("adulterated ghee" AND language:en)</t>
        </is>
      </c>
    </row>
    <row r="1637" ht="48" customHeight="1">
      <c r="A1637" s="2" t="inlineStr"/>
      <c r="B1637" s="12" t="inlineStr">
        <is>
          <t>open</t>
        </is>
      </c>
      <c r="C1637" s="13" t="inlineStr">
        <is>
          <t>Video: Street waterlogged after water tank bursts in Kochi</t>
        </is>
      </c>
      <c r="D1637" s="14" t="inlineStr">
        <is>
          <t>https://www.indiatoday.in/india/kerala/video/video-street-waterlogged-after-tank-of-water-authority-bursts-in-kochi-2816514-2025-11-10?utm_source=rss</t>
        </is>
      </c>
      <c r="E1637" s="13" t="inlineStr">
        <is>
          <t>weak_or_body_only_match</t>
        </is>
      </c>
      <c r="F1637" s="13" t="inlineStr">
        <is>
          <t>26</t>
        </is>
      </c>
      <c r="G1637" s="13" t="inlineStr">
        <is>
          <t>2025-11-10</t>
        </is>
      </c>
      <c r="H1637" s="13" t="inlineStr">
        <is>
          <t>indiatoday.in</t>
        </is>
      </c>
      <c r="I1637" s="13" t="inlineStr">
        <is>
          <t>indiatoday.in</t>
        </is>
      </c>
      <c r="J1637" s="13" t="inlineStr">
        <is>
          <t>phrase</t>
        </is>
      </c>
      <c r="K1637" s="13" t="inlineStr">
        <is>
          <t>phrase_fake_ghee</t>
        </is>
      </c>
      <c r="L1637" s="13" t="inlineStr"/>
      <c r="M1637" s="13" t="inlineStr"/>
      <c r="N1637" s="13" t="inlineStr">
        <is>
          <t>("fake ghee" AND language:en)</t>
        </is>
      </c>
    </row>
    <row r="1638" ht="48" customHeight="1">
      <c r="A1638" s="2" t="inlineStr"/>
      <c r="B1638" s="12" t="inlineStr">
        <is>
          <t>open</t>
        </is>
      </c>
      <c r="C1638" s="13" t="inlineStr">
        <is>
          <t>News18 Afternoon Digest: Woman Doctor Under Scanner In Faridabad Explosives Case, Tirupati Laddu Scam &amp; More</t>
        </is>
      </c>
      <c r="D1638" s="14" t="inlineStr">
        <is>
          <t>https://www.news18.com/news18-daily-digest/news18-afternoon-digest-jk-doctors-were-planning-pan-india-terror-attack-tirupati-laddu-scam-more-ws-l-9696177.html</t>
        </is>
      </c>
      <c r="E1638" s="13" t="inlineStr">
        <is>
          <t>weak_or_body_only_match</t>
        </is>
      </c>
      <c r="F1638" s="13" t="inlineStr">
        <is>
          <t>26</t>
        </is>
      </c>
      <c r="G1638" s="13" t="inlineStr">
        <is>
          <t>2025-11-10</t>
        </is>
      </c>
      <c r="H1638" s="13" t="inlineStr">
        <is>
          <t>news18.com</t>
        </is>
      </c>
      <c r="I1638" s="13" t="inlineStr">
        <is>
          <t>news18.com</t>
        </is>
      </c>
      <c r="J1638" s="13" t="inlineStr">
        <is>
          <t>phrase</t>
        </is>
      </c>
      <c r="K1638" s="13" t="inlineStr">
        <is>
          <t>phrase_fake_ghee</t>
        </is>
      </c>
      <c r="L1638" s="13" t="inlineStr"/>
      <c r="M1638" s="13" t="inlineStr"/>
      <c r="N1638" s="13" t="inlineStr">
        <is>
          <t>("fake ghee" AND language:en)</t>
        </is>
      </c>
    </row>
    <row r="1639" ht="48" customHeight="1">
      <c r="A1639" s="2" t="inlineStr"/>
      <c r="B1639" s="12" t="inlineStr">
        <is>
          <t>open</t>
        </is>
      </c>
      <c r="C1639" s="13" t="inlineStr">
        <is>
          <t>Those who defiled TTD laddu facing karma: MLA Chandramohan Reddy</t>
        </is>
      </c>
      <c r="D1639" s="14" t="inlineStr">
        <is>
          <t>https://www.newindianexpress.com/states/andhra-pradesh/2025/Nov/11/those-who-defiled-ttd-laddu-facing-karma-mla-chandramohan-reddy</t>
        </is>
      </c>
      <c r="E1639" s="13" t="inlineStr">
        <is>
          <t>weak_or_body_only_match</t>
        </is>
      </c>
      <c r="F1639" s="13" t="inlineStr">
        <is>
          <t>26</t>
        </is>
      </c>
      <c r="G1639" s="13" t="inlineStr">
        <is>
          <t>2025-11-11</t>
        </is>
      </c>
      <c r="H1639" s="13" t="inlineStr">
        <is>
          <t>newindianexpress.com</t>
        </is>
      </c>
      <c r="I1639" s="13" t="inlineStr">
        <is>
          <t>newindianexpress.com</t>
        </is>
      </c>
      <c r="J1639" s="13" t="inlineStr">
        <is>
          <t>phrase</t>
        </is>
      </c>
      <c r="K1639" s="13" t="inlineStr">
        <is>
          <t>phrase_adulterated_ghee</t>
        </is>
      </c>
      <c r="L1639" s="13" t="inlineStr"/>
      <c r="M1639" s="13" t="inlineStr"/>
      <c r="N1639" s="13" t="inlineStr">
        <is>
          <t>("adulterated ghee" AND language:en)</t>
        </is>
      </c>
    </row>
    <row r="1640" ht="48" customHeight="1">
      <c r="A1640" s="2" t="inlineStr"/>
      <c r="B1640" s="12" t="inlineStr">
        <is>
          <t>open</t>
        </is>
      </c>
      <c r="C1640" s="13" t="inlineStr">
        <is>
          <t>CBI-led SIT probe exposes massive network of adulteration</t>
        </is>
      </c>
      <c r="D1640" s="14" t="inlineStr">
        <is>
          <t>https://www.thehansindia.com/andhra-pradesh/cbi-led-sit-probe-exposes-massive-network-of-adulteration-1022284</t>
        </is>
      </c>
      <c r="E1640" s="13" t="inlineStr">
        <is>
          <t>weak_or_body_only_match</t>
        </is>
      </c>
      <c r="F1640" s="13" t="inlineStr">
        <is>
          <t>26</t>
        </is>
      </c>
      <c r="G1640" s="13" t="inlineStr">
        <is>
          <t>2025-11-11</t>
        </is>
      </c>
      <c r="H1640" s="13" t="inlineStr">
        <is>
          <t>thehansindia.com</t>
        </is>
      </c>
      <c r="I1640" s="13" t="inlineStr">
        <is>
          <t>thehansindia.com</t>
        </is>
      </c>
      <c r="J1640" s="13" t="inlineStr">
        <is>
          <t>phrase</t>
        </is>
      </c>
      <c r="K1640" s="13" t="inlineStr">
        <is>
          <t>phrase_adulterated_ghee</t>
        </is>
      </c>
      <c r="L1640" s="13" t="inlineStr"/>
      <c r="M1640" s="13" t="inlineStr"/>
      <c r="N1640" s="13" t="inlineStr">
        <is>
          <t>("adulterated ghee" AND language:en)</t>
        </is>
      </c>
    </row>
    <row r="1641" ht="48" customHeight="1">
      <c r="A1641" s="2" t="inlineStr"/>
      <c r="B1641" s="12" t="inlineStr">
        <is>
          <t>open</t>
        </is>
      </c>
      <c r="C1641" s="13" t="inlineStr">
        <is>
          <t>Pawan Kalyan proposes Sanatana Dharma Parirakshana Board to safeguard Hindu traditions</t>
        </is>
      </c>
      <c r="D1641" s="14" t="inlineStr">
        <is>
          <t>https://www.thehindu.com/news/national/andhra-pradesh/pawan-kalyan-proposes-sanatana-dharma-parirakshana-board-to-safeguard-hindu-traditions/article70266900.ece</t>
        </is>
      </c>
      <c r="E1641" s="13" t="inlineStr">
        <is>
          <t>weak_or_body_only_match</t>
        </is>
      </c>
      <c r="F1641" s="13" t="inlineStr">
        <is>
          <t>26</t>
        </is>
      </c>
      <c r="G1641" s="13" t="inlineStr">
        <is>
          <t>2025-11-11</t>
        </is>
      </c>
      <c r="H1641" s="13" t="inlineStr">
        <is>
          <t>thehindu.com</t>
        </is>
      </c>
      <c r="I1641" s="13" t="inlineStr">
        <is>
          <t>thehindu.com</t>
        </is>
      </c>
      <c r="J1641" s="13" t="inlineStr">
        <is>
          <t>phrase</t>
        </is>
      </c>
      <c r="K1641" s="13" t="inlineStr">
        <is>
          <t>phrase_adulterated_ghee</t>
        </is>
      </c>
      <c r="L1641" s="13" t="inlineStr"/>
      <c r="M1641" s="13" t="inlineStr"/>
      <c r="N1641" s="13" t="inlineStr">
        <is>
          <t>("adulterated ghee" AND language:en)</t>
        </is>
      </c>
    </row>
    <row r="1642" ht="48" customHeight="1">
      <c r="A1642" s="2" t="inlineStr"/>
      <c r="B1642" s="12" t="inlineStr">
        <is>
          <t>open</t>
        </is>
      </c>
      <c r="C1642" s="13" t="inlineStr">
        <is>
          <t>Blast In New Delhi On Day Inter-State Jaish Network Dismantled By Authorities; And More</t>
        </is>
      </c>
      <c r="D1642" s="14" t="inlineStr">
        <is>
          <t>https://swarajyamag.com/news-brief/blast-in-new-delhi-on-day-inter-state-jaish-network-dismantled-by-authorities-and-more</t>
        </is>
      </c>
      <c r="E1642" s="13" t="inlineStr">
        <is>
          <t>weak_or_body_only_match</t>
        </is>
      </c>
      <c r="F1642" s="13" t="inlineStr">
        <is>
          <t>26</t>
        </is>
      </c>
      <c r="G1642" s="13" t="inlineStr">
        <is>
          <t>2025-11-11</t>
        </is>
      </c>
      <c r="H1642" s="13" t="inlineStr">
        <is>
          <t>swarajyamag.com</t>
        </is>
      </c>
      <c r="I1642" s="13" t="inlineStr">
        <is>
          <t>swarajyamag.com</t>
        </is>
      </c>
      <c r="J1642" s="13" t="inlineStr">
        <is>
          <t>phrase</t>
        </is>
      </c>
      <c r="K1642" s="13" t="inlineStr">
        <is>
          <t>phrase_adulterated_ghee</t>
        </is>
      </c>
      <c r="L1642" s="13" t="inlineStr"/>
      <c r="M1642" s="13" t="inlineStr"/>
      <c r="N1642" s="13" t="inlineStr">
        <is>
          <t>("adulterated ghee" AND language:en)</t>
        </is>
      </c>
    </row>
    <row r="1643" ht="48" customHeight="1">
      <c r="A1643" s="2" t="inlineStr"/>
      <c r="B1643" s="12" t="inlineStr">
        <is>
          <t>open</t>
        </is>
      </c>
      <c r="C1643" s="13" t="inlineStr">
        <is>
          <t>No Deterrent, All Detergent</t>
        </is>
      </c>
      <c r="D1643" s="14" t="inlineStr">
        <is>
          <t>https://timesofindia.indiatimes.com/blogs/toi-editorials/no-deterrent-all-detergent/</t>
        </is>
      </c>
      <c r="E1643" s="13" t="inlineStr">
        <is>
          <t>weak_or_body_only_match</t>
        </is>
      </c>
      <c r="F1643" s="13" t="inlineStr">
        <is>
          <t>26</t>
        </is>
      </c>
      <c r="G1643" s="13" t="inlineStr">
        <is>
          <t>2025-11-11</t>
        </is>
      </c>
      <c r="H1643" s="13" t="inlineStr">
        <is>
          <t>indiatimes.com</t>
        </is>
      </c>
      <c r="I1643" s="13" t="inlineStr">
        <is>
          <t>timesofindia.indiatimes.com</t>
        </is>
      </c>
      <c r="J1643" s="13" t="inlineStr">
        <is>
          <t>phrase</t>
        </is>
      </c>
      <c r="K1643" s="13" t="inlineStr">
        <is>
          <t>phrase_fake_ghee</t>
        </is>
      </c>
      <c r="L1643" s="13" t="inlineStr"/>
      <c r="M1643" s="13" t="inlineStr"/>
      <c r="N1643" s="13" t="inlineStr">
        <is>
          <t>("fake ghee" AND language:en)</t>
        </is>
      </c>
    </row>
    <row r="1644" ht="48" customHeight="1">
      <c r="A1644" s="2" t="inlineStr"/>
      <c r="B1644" s="12" t="inlineStr">
        <is>
          <t>open</t>
        </is>
      </c>
      <c r="C1644" s="13" t="inlineStr">
        <is>
          <t>Satya Kumar Lashes Out At Jagan Over Misinformation Campaign On Medical Colleges</t>
        </is>
      </c>
      <c r="D1644" s="14" t="inlineStr">
        <is>
          <t>https://www.deccanchronicle.com/southern-states/andhra-pradesh/satya-kumar-lashes-out-at-jagan-over-misinformation-campaign-on-medical-colleges-1916569</t>
        </is>
      </c>
      <c r="E1644" s="13" t="inlineStr">
        <is>
          <t>weak_or_body_only_match</t>
        </is>
      </c>
      <c r="F1644" s="13" t="inlineStr">
        <is>
          <t>26</t>
        </is>
      </c>
      <c r="G1644" s="13" t="inlineStr">
        <is>
          <t>2025-11-12</t>
        </is>
      </c>
      <c r="H1644" s="13" t="inlineStr">
        <is>
          <t>deccanchronicle.com</t>
        </is>
      </c>
      <c r="I1644" s="13" t="inlineStr">
        <is>
          <t>deccanchronicle.com</t>
        </is>
      </c>
      <c r="J1644" s="13" t="inlineStr">
        <is>
          <t>phrase</t>
        </is>
      </c>
      <c r="K1644" s="13" t="inlineStr">
        <is>
          <t>phrase_adulterated_ghee</t>
        </is>
      </c>
      <c r="L1644" s="13" t="inlineStr"/>
      <c r="M1644" s="13" t="inlineStr"/>
      <c r="N1644" s="13" t="inlineStr">
        <is>
          <t>("adulterated ghee" AND language:en)</t>
        </is>
      </c>
    </row>
    <row r="1645" ht="48" customHeight="1">
      <c r="A1645" s="2" t="inlineStr"/>
      <c r="B1645" s="12" t="inlineStr">
        <is>
          <t>open</t>
        </is>
      </c>
      <c r="C1645" s="13" t="inlineStr">
        <is>
          <t>SIT team grills former TTD Additional EO in Tirumala laddu case</t>
        </is>
      </c>
      <c r="D1645" s="14" t="inlineStr">
        <is>
          <t>https://www.thehindu.com/news/national/andhra-pradesh/sit-team-grills-former-ttd-additional-eo-in-tirumala-laddu-case/article70272318.ece</t>
        </is>
      </c>
      <c r="E1645" s="13" t="inlineStr">
        <is>
          <t>weak_or_body_only_match</t>
        </is>
      </c>
      <c r="F1645" s="13" t="inlineStr">
        <is>
          <t>26</t>
        </is>
      </c>
      <c r="G1645" s="13" t="inlineStr">
        <is>
          <t>2025-11-12</t>
        </is>
      </c>
      <c r="H1645" s="13" t="inlineStr">
        <is>
          <t>thehindu.com</t>
        </is>
      </c>
      <c r="I1645" s="13" t="inlineStr">
        <is>
          <t>thehindu.com</t>
        </is>
      </c>
      <c r="J1645" s="13" t="inlineStr">
        <is>
          <t>phrase</t>
        </is>
      </c>
      <c r="K1645" s="13" t="inlineStr">
        <is>
          <t>phrase_adulterated_ghee</t>
        </is>
      </c>
      <c r="L1645" s="13" t="inlineStr"/>
      <c r="M1645" s="13" t="inlineStr"/>
      <c r="N1645" s="13" t="inlineStr">
        <is>
          <t>("adulterated ghee" AND language:en)</t>
        </is>
      </c>
    </row>
    <row r="1646" ht="48" customHeight="1">
      <c r="A1646" s="2" t="inlineStr"/>
      <c r="B1646" s="12" t="inlineStr">
        <is>
          <t>open</t>
        </is>
      </c>
      <c r="C1646" s="13" t="inlineStr">
        <is>
          <t>SIT questions Dharma Reddy for second day</t>
        </is>
      </c>
      <c r="D1646" s="14" t="inlineStr">
        <is>
          <t>https://www.thehansindia.com/andhra-pradesh/sit-questions-dharma-reddy-for-second-day-1022775</t>
        </is>
      </c>
      <c r="E1646" s="13" t="inlineStr">
        <is>
          <t>weak_or_body_only_match</t>
        </is>
      </c>
      <c r="F1646" s="13" t="inlineStr">
        <is>
          <t>26</t>
        </is>
      </c>
      <c r="G1646" s="13" t="inlineStr">
        <is>
          <t>2025-11-13</t>
        </is>
      </c>
      <c r="H1646" s="13" t="inlineStr">
        <is>
          <t>thehansindia.com</t>
        </is>
      </c>
      <c r="I1646" s="13" t="inlineStr">
        <is>
          <t>thehansindia.com</t>
        </is>
      </c>
      <c r="J1646" s="13" t="inlineStr">
        <is>
          <t>phrase</t>
        </is>
      </c>
      <c r="K1646" s="13" t="inlineStr">
        <is>
          <t>phrase_adulterated_ghee</t>
        </is>
      </c>
      <c r="L1646" s="13" t="inlineStr"/>
      <c r="M1646" s="13" t="inlineStr"/>
      <c r="N1646" s="13" t="inlineStr">
        <is>
          <t>("adulterated ghee" AND language:en)</t>
        </is>
      </c>
    </row>
    <row r="1647" ht="48" customHeight="1">
      <c r="A1647" s="2" t="inlineStr"/>
      <c r="B1647" s="12" t="inlineStr">
        <is>
          <t>open</t>
        </is>
      </c>
      <c r="C1647" s="13" t="inlineStr">
        <is>
          <t>Pattabhi smells rat in Satish’s death</t>
        </is>
      </c>
      <c r="D1647" s="14" t="inlineStr">
        <is>
          <t>https://www.thehansindia.com/andhra-pradesh/pattabhi-smells-rat-in-satishs-death-1023443</t>
        </is>
      </c>
      <c r="E1647" s="13" t="inlineStr">
        <is>
          <t>weak_or_body_only_match</t>
        </is>
      </c>
      <c r="F1647" s="13" t="inlineStr">
        <is>
          <t>26</t>
        </is>
      </c>
      <c r="G1647" s="13" t="inlineStr">
        <is>
          <t>2025-11-15</t>
        </is>
      </c>
      <c r="H1647" s="13" t="inlineStr">
        <is>
          <t>thehansindia.com</t>
        </is>
      </c>
      <c r="I1647" s="13" t="inlineStr">
        <is>
          <t>thehansindia.com</t>
        </is>
      </c>
      <c r="J1647" s="13" t="inlineStr">
        <is>
          <t>phrase</t>
        </is>
      </c>
      <c r="K1647" s="13" t="inlineStr">
        <is>
          <t>phrase_adulterated_ghee</t>
        </is>
      </c>
      <c r="L1647" s="13" t="inlineStr"/>
      <c r="M1647" s="13" t="inlineStr"/>
      <c r="N1647" s="13" t="inlineStr">
        <is>
          <t>("adulterated ghee" AND language:en)</t>
        </is>
      </c>
    </row>
    <row r="1648" ht="48" customHeight="1">
      <c r="A1648" s="2" t="inlineStr"/>
      <c r="B1648" s="12" t="inlineStr">
        <is>
          <t>open</t>
        </is>
      </c>
      <c r="C1648" s="13" t="inlineStr">
        <is>
          <t>JSP leader calls for CBI probe into Peddireddi family’s ‘grabbing of forest lands’</t>
        </is>
      </c>
      <c r="D1648" s="14" t="inlineStr">
        <is>
          <t>https://www.thehindu.com/news/national/andhra-pradesh/jsp-leader-calls-for-cbi-probe-into-peddireddi-familys-grabbing-of-forest-lands/article70287163.ece</t>
        </is>
      </c>
      <c r="E1648" s="13" t="inlineStr">
        <is>
          <t>weak_or_body_only_match</t>
        </is>
      </c>
      <c r="F1648" s="13" t="inlineStr">
        <is>
          <t>26</t>
        </is>
      </c>
      <c r="G1648" s="13" t="inlineStr">
        <is>
          <t>2025-11-16</t>
        </is>
      </c>
      <c r="H1648" s="13" t="inlineStr">
        <is>
          <t>thehindu.com</t>
        </is>
      </c>
      <c r="I1648" s="13" t="inlineStr">
        <is>
          <t>thehindu.com</t>
        </is>
      </c>
      <c r="J1648" s="13" t="inlineStr">
        <is>
          <t>phrase</t>
        </is>
      </c>
      <c r="K1648" s="13" t="inlineStr">
        <is>
          <t>phrase_adulterated_ghee</t>
        </is>
      </c>
      <c r="L1648" s="13" t="inlineStr"/>
      <c r="M1648" s="13" t="inlineStr"/>
      <c r="N1648" s="13" t="inlineStr">
        <is>
          <t>("adulterated ghee" AND language:en)</t>
        </is>
      </c>
    </row>
    <row r="1649" ht="48" customHeight="1">
      <c r="A1649" s="2" t="inlineStr"/>
      <c r="B1649" s="12" t="inlineStr">
        <is>
          <t>open</t>
        </is>
      </c>
      <c r="C1649" s="13" t="inlineStr">
        <is>
          <t>SIT to grill former TTD chief Subba Reddy’s close aide</t>
        </is>
      </c>
      <c r="D1649" s="14" t="inlineStr">
        <is>
          <t>https://timesofindia.indiatimes.com/city/vijayawada/sit-to-grill-former-ttd-chief-subba-reddys-close-aide/articleshow/125369481.cms</t>
        </is>
      </c>
      <c r="E1649" s="13" t="inlineStr">
        <is>
          <t>weak_or_body_only_match</t>
        </is>
      </c>
      <c r="F1649" s="13" t="inlineStr">
        <is>
          <t>26</t>
        </is>
      </c>
      <c r="G1649" s="13" t="inlineStr">
        <is>
          <t>2025-11-17</t>
        </is>
      </c>
      <c r="H1649" s="13" t="inlineStr">
        <is>
          <t>indiatimes.com</t>
        </is>
      </c>
      <c r="I1649" s="13" t="inlineStr">
        <is>
          <t>timesofindia.indiatimes.com</t>
        </is>
      </c>
      <c r="J1649" s="13" t="inlineStr">
        <is>
          <t>phrase</t>
        </is>
      </c>
      <c r="K1649" s="13" t="inlineStr">
        <is>
          <t>phrase_adulterated_ghee</t>
        </is>
      </c>
      <c r="L1649" s="13" t="inlineStr"/>
      <c r="M1649" s="13" t="inlineStr"/>
      <c r="N1649" s="13" t="inlineStr">
        <is>
          <t>("adulterated ghee" AND language:en)</t>
        </is>
      </c>
    </row>
    <row r="1650" ht="48" customHeight="1">
      <c r="A1650" s="2" t="inlineStr"/>
      <c r="B1650" s="12" t="inlineStr">
        <is>
          <t>open</t>
        </is>
      </c>
      <c r="C1650" s="13" t="inlineStr">
        <is>
          <t>Ex-TTD chief to appear before SIT</t>
        </is>
      </c>
      <c r="D1650" s="14" t="inlineStr">
        <is>
          <t>https://timesofindia.indiatimes.com/city/vijayawada/ex-ttd-chief-to-appear-before-sit/articleshow/125443667.cms</t>
        </is>
      </c>
      <c r="E1650" s="13" t="inlineStr">
        <is>
          <t>weak_or_body_only_match</t>
        </is>
      </c>
      <c r="F1650" s="13" t="inlineStr">
        <is>
          <t>26</t>
        </is>
      </c>
      <c r="G1650" s="13" t="inlineStr">
        <is>
          <t>2025-11-19</t>
        </is>
      </c>
      <c r="H1650" s="13" t="inlineStr">
        <is>
          <t>indiatimes.com</t>
        </is>
      </c>
      <c r="I1650" s="13" t="inlineStr">
        <is>
          <t>timesofindia.indiatimes.com</t>
        </is>
      </c>
      <c r="J1650" s="13" t="inlineStr">
        <is>
          <t>phrase</t>
        </is>
      </c>
      <c r="K1650" s="13" t="inlineStr">
        <is>
          <t>phrase_adulterated_ghee</t>
        </is>
      </c>
      <c r="L1650" s="13" t="inlineStr"/>
      <c r="M1650" s="13" t="inlineStr"/>
      <c r="N1650" s="13" t="inlineStr">
        <is>
          <t>("adulterated ghee" AND language:en)</t>
        </is>
      </c>
    </row>
    <row r="1651" ht="48" customHeight="1">
      <c r="A1651" s="2" t="inlineStr"/>
      <c r="B1651" s="12" t="inlineStr">
        <is>
          <t>open</t>
        </is>
      </c>
      <c r="C1651" s="13" t="inlineStr">
        <is>
          <t>Y.V. Subba Reddy to appear before SIT in Hyderabad on November 20</t>
        </is>
      </c>
      <c r="D1651" s="14" t="inlineStr">
        <is>
          <t>https://www.thehindu.com/news/national/andhra-pradesh/yv-subba-reddy-to-appear-before-sit-in-hyderabad-on-november-20/article70299587.ece</t>
        </is>
      </c>
      <c r="E1651" s="13" t="inlineStr">
        <is>
          <t>weak_or_body_only_match</t>
        </is>
      </c>
      <c r="F1651" s="13" t="inlineStr">
        <is>
          <t>26</t>
        </is>
      </c>
      <c r="G1651" s="13" t="inlineStr">
        <is>
          <t>2025-11-19</t>
        </is>
      </c>
      <c r="H1651" s="13" t="inlineStr">
        <is>
          <t>thehindu.com</t>
        </is>
      </c>
      <c r="I1651" s="13" t="inlineStr">
        <is>
          <t>thehindu.com</t>
        </is>
      </c>
      <c r="J1651" s="13" t="inlineStr">
        <is>
          <t>phrase</t>
        </is>
      </c>
      <c r="K1651" s="13" t="inlineStr">
        <is>
          <t>phrase_adulterated_ghee</t>
        </is>
      </c>
      <c r="L1651" s="13" t="inlineStr"/>
      <c r="M1651" s="13" t="inlineStr"/>
      <c r="N1651" s="13" t="inlineStr">
        <is>
          <t>("adulterated ghee" AND language:en)</t>
        </is>
      </c>
    </row>
    <row r="1652" ht="48" customHeight="1">
      <c r="A1652" s="2" t="inlineStr"/>
      <c r="B1652" s="12" t="inlineStr">
        <is>
          <t>open</t>
        </is>
      </c>
      <c r="C1652" s="13" t="inlineStr">
        <is>
          <t>Probe Says over 20 Crore Spurious Tirumala Laddus Sold Between 2019–2024</t>
        </is>
      </c>
      <c r="D1652" s="14" t="inlineStr">
        <is>
          <t>https://www.deccanchronicle.com/southern-states/andhra-pradesh/probe-says-over-20-crore-spurious-tirumala-laddus-sold-between-20192024-1918657</t>
        </is>
      </c>
      <c r="E1652" s="13" t="inlineStr">
        <is>
          <t>weak_or_body_only_match</t>
        </is>
      </c>
      <c r="F1652" s="13" t="inlineStr">
        <is>
          <t>26</t>
        </is>
      </c>
      <c r="G1652" s="13" t="inlineStr">
        <is>
          <t>2025-11-21</t>
        </is>
      </c>
      <c r="H1652" s="13" t="inlineStr">
        <is>
          <t>deccanchronicle.com</t>
        </is>
      </c>
      <c r="I1652" s="13" t="inlineStr">
        <is>
          <t>deccanchronicle.com</t>
        </is>
      </c>
      <c r="J1652" s="13" t="inlineStr">
        <is>
          <t>phrase</t>
        </is>
      </c>
      <c r="K1652" s="13" t="inlineStr">
        <is>
          <t>phrase_adulterated_ghee</t>
        </is>
      </c>
      <c r="L1652" s="13" t="inlineStr"/>
      <c r="M1652" s="13" t="inlineStr"/>
      <c r="N1652" s="13" t="inlineStr">
        <is>
          <t>("adulterated ghee" AND language:en)</t>
        </is>
      </c>
    </row>
    <row r="1653" ht="48" customHeight="1">
      <c r="A1653" s="2" t="inlineStr"/>
      <c r="B1653" s="12" t="inlineStr">
        <is>
          <t>open</t>
        </is>
      </c>
      <c r="C1653" s="13" t="inlineStr">
        <is>
          <t>Subba Reddy denies allegations</t>
        </is>
      </c>
      <c r="D1653" s="14" t="inlineStr">
        <is>
          <t>https://www.thehansindia.com/andhra-pradesh/subba-reddy-denies-allegations-1025487</t>
        </is>
      </c>
      <c r="E1653" s="13" t="inlineStr">
        <is>
          <t>weak_or_body_only_match</t>
        </is>
      </c>
      <c r="F1653" s="13" t="inlineStr">
        <is>
          <t>26</t>
        </is>
      </c>
      <c r="G1653" s="13" t="inlineStr">
        <is>
          <t>2025-11-23</t>
        </is>
      </c>
      <c r="H1653" s="13" t="inlineStr">
        <is>
          <t>thehansindia.com</t>
        </is>
      </c>
      <c r="I1653" s="13" t="inlineStr">
        <is>
          <t>thehansindia.com</t>
        </is>
      </c>
      <c r="J1653" s="13" t="inlineStr">
        <is>
          <t>phrase</t>
        </is>
      </c>
      <c r="K1653" s="13" t="inlineStr">
        <is>
          <t>phrase_adulterated_ghee</t>
        </is>
      </c>
      <c r="L1653" s="13" t="inlineStr"/>
      <c r="M1653" s="13" t="inlineStr"/>
      <c r="N1653" s="13" t="inlineStr">
        <is>
          <t>("adulterated ghee" AND language:en)</t>
        </is>
      </c>
    </row>
    <row r="1654" ht="48" customHeight="1">
      <c r="A1654" s="2" t="inlineStr"/>
      <c r="B1654" s="12" t="inlineStr">
        <is>
          <t>open</t>
        </is>
      </c>
      <c r="C1654" s="13" t="inlineStr">
        <is>
          <t>Former TTD board betrayed devotees: AP deputy CM Pawan Kalyan</t>
        </is>
      </c>
      <c r="D1654" s="14" t="inlineStr">
        <is>
          <t>https://timesofindia.indiatimes.com/city/vijayawada/former-ttd-board-betrayed-devotees-ap-deputy-cm-pawan-kalyan/articleshow/125546194.cms</t>
        </is>
      </c>
      <c r="E1654" s="13" t="inlineStr">
        <is>
          <t>weak_or_body_only_match</t>
        </is>
      </c>
      <c r="F1654" s="13" t="inlineStr">
        <is>
          <t>26</t>
        </is>
      </c>
      <c r="G1654" s="13" t="inlineStr">
        <is>
          <t>2025-11-24</t>
        </is>
      </c>
      <c r="H1654" s="13" t="inlineStr">
        <is>
          <t>indiatimes.com</t>
        </is>
      </c>
      <c r="I1654" s="13" t="inlineStr">
        <is>
          <t>timesofindia.indiatimes.com</t>
        </is>
      </c>
      <c r="J1654" s="13" t="inlineStr">
        <is>
          <t>phrase</t>
        </is>
      </c>
      <c r="K1654" s="13" t="inlineStr">
        <is>
          <t>phrase_fake_ghee</t>
        </is>
      </c>
      <c r="L1654" s="13" t="inlineStr"/>
      <c r="M1654" s="13" t="inlineStr"/>
      <c r="N1654" s="13" t="inlineStr">
        <is>
          <t>("fake ghee" AND language:en)</t>
        </is>
      </c>
    </row>
    <row r="1655" ht="48" customHeight="1">
      <c r="A1655" s="2" t="inlineStr"/>
      <c r="B1655" s="12" t="inlineStr">
        <is>
          <t>open</t>
        </is>
      </c>
      <c r="C1655" s="13" t="inlineStr">
        <is>
          <t>'ONLY Halal Meat' Served On Train: NHRC Issues Notice To Railway Board, Demands Action</t>
        </is>
      </c>
      <c r="D1655" s="14" t="inlineStr">
        <is>
          <t>https://www.newsx.com/india/only-halal-meat-served-on-train-nhrc-issues-notice-to-railway-board-demands-action-115699/</t>
        </is>
      </c>
      <c r="E1655" s="13" t="inlineStr">
        <is>
          <t>weak_or_body_only_match</t>
        </is>
      </c>
      <c r="F1655" s="13" t="inlineStr">
        <is>
          <t>26</t>
        </is>
      </c>
      <c r="G1655" s="13" t="inlineStr">
        <is>
          <t>2025-11-26</t>
        </is>
      </c>
      <c r="H1655" s="13" t="inlineStr">
        <is>
          <t>newsx.com</t>
        </is>
      </c>
      <c r="I1655" s="13" t="inlineStr">
        <is>
          <t>newsx.com</t>
        </is>
      </c>
      <c r="J1655" s="13" t="inlineStr">
        <is>
          <t>phrase</t>
        </is>
      </c>
      <c r="K1655" s="13" t="inlineStr">
        <is>
          <t>phrase_ghee_racket</t>
        </is>
      </c>
      <c r="L1655" s="13" t="inlineStr"/>
      <c r="M1655" s="13" t="inlineStr"/>
      <c r="N1655" s="13" t="inlineStr">
        <is>
          <t>("ghee racket" AND language:en)</t>
        </is>
      </c>
    </row>
    <row r="1656" ht="48" customHeight="1">
      <c r="A1656" s="2" t="inlineStr"/>
      <c r="B1656" s="12" t="inlineStr">
        <is>
          <t>open</t>
        </is>
      </c>
      <c r="C1656" s="13" t="inlineStr">
        <is>
          <t>Will Move SC For Gag Order On Tirupati Laddu Row: Ex-TTD Chief Y V Subba Reddy</t>
        </is>
      </c>
      <c r="D1656" s="14" t="inlineStr">
        <is>
          <t>https://www.deccanchronicle.com/southern-states/andhra-pradesh/will-move-sc-for-gag-order-on-tirupati-laddu-row-ex-ttd-chief-y-v-subba-reddy-1919987</t>
        </is>
      </c>
      <c r="E1656" s="13" t="inlineStr">
        <is>
          <t>weak_or_body_only_match</t>
        </is>
      </c>
      <c r="F1656" s="13" t="inlineStr">
        <is>
          <t>26</t>
        </is>
      </c>
      <c r="G1656" s="13" t="inlineStr">
        <is>
          <t>2025-11-27</t>
        </is>
      </c>
      <c r="H1656" s="13" t="inlineStr">
        <is>
          <t>deccanchronicle.com</t>
        </is>
      </c>
      <c r="I1656" s="13" t="inlineStr">
        <is>
          <t>deccanchronicle.com</t>
        </is>
      </c>
      <c r="J1656" s="13" t="inlineStr">
        <is>
          <t>phrase</t>
        </is>
      </c>
      <c r="K1656" s="13" t="inlineStr">
        <is>
          <t>phrase_adulterated_ghee</t>
        </is>
      </c>
      <c r="L1656" s="13" t="inlineStr"/>
      <c r="M1656" s="13" t="inlineStr"/>
      <c r="N1656" s="13" t="inlineStr">
        <is>
          <t>("adulterated ghee" AND language:en)</t>
        </is>
      </c>
    </row>
    <row r="1657" ht="48" customHeight="1">
      <c r="A1657" s="2" t="inlineStr"/>
      <c r="B1657" s="12" t="inlineStr">
        <is>
          <t>open</t>
        </is>
      </c>
      <c r="C1657" s="13" t="inlineStr">
        <is>
          <t>TTD Executive Engineer 'arrested' in laddu adulteration case</t>
        </is>
      </c>
      <c r="D1657" s="14" t="inlineStr">
        <is>
          <t>https://www.thehindu.com/news/national/andhra-pradesh/ttd-executive-engineer-arrested-in-laddu-adulteration-case/article70331061.ece</t>
        </is>
      </c>
      <c r="E1657" s="13" t="inlineStr">
        <is>
          <t>weak_or_body_only_match</t>
        </is>
      </c>
      <c r="F1657" s="13" t="inlineStr">
        <is>
          <t>26</t>
        </is>
      </c>
      <c r="G1657" s="13" t="inlineStr">
        <is>
          <t>2025-11-27</t>
        </is>
      </c>
      <c r="H1657" s="13" t="inlineStr">
        <is>
          <t>thehindu.com</t>
        </is>
      </c>
      <c r="I1657" s="13" t="inlineStr">
        <is>
          <t>thehindu.com</t>
        </is>
      </c>
      <c r="J1657" s="13" t="inlineStr">
        <is>
          <t>phrase</t>
        </is>
      </c>
      <c r="K1657" s="13" t="inlineStr">
        <is>
          <t>phrase_adulterated_ghee</t>
        </is>
      </c>
      <c r="L1657" s="13" t="inlineStr"/>
      <c r="M1657" s="13" t="inlineStr"/>
      <c r="N1657" s="13" t="inlineStr">
        <is>
          <t>("adulterated ghee" AND language:en)</t>
        </is>
      </c>
    </row>
    <row r="1658" ht="48" customHeight="1">
      <c r="A1658" s="2" t="inlineStr"/>
      <c r="B1658" s="12" t="inlineStr">
        <is>
          <t>open</t>
        </is>
      </c>
      <c r="C1658" s="13" t="inlineStr">
        <is>
          <t>Laddu adulteration case: Tirumala temple official nabbed by SIT</t>
        </is>
      </c>
      <c r="D1658" s="14" t="inlineStr">
        <is>
          <t>https://assamtribune.com/national/laddu-adulteration-case-tirumala-temple-official-nabbed-by-sit-1599396</t>
        </is>
      </c>
      <c r="E1658" s="13" t="inlineStr">
        <is>
          <t>weak_or_body_only_match</t>
        </is>
      </c>
      <c r="F1658" s="13" t="inlineStr">
        <is>
          <t>26</t>
        </is>
      </c>
      <c r="G1658" s="13" t="inlineStr">
        <is>
          <t>2025-11-28</t>
        </is>
      </c>
      <c r="H1658" s="13" t="inlineStr">
        <is>
          <t>assamtribune.com</t>
        </is>
      </c>
      <c r="I1658" s="13" t="inlineStr">
        <is>
          <t>assamtribune.com</t>
        </is>
      </c>
      <c r="J1658" s="13" t="inlineStr">
        <is>
          <t>phrase</t>
        </is>
      </c>
      <c r="K1658" s="13" t="inlineStr">
        <is>
          <t>phrase_adulterated_ghee</t>
        </is>
      </c>
      <c r="L1658" s="13" t="inlineStr"/>
      <c r="M1658" s="13" t="inlineStr"/>
      <c r="N1658" s="13" t="inlineStr">
        <is>
          <t>("adulterated ghee" AND language:en)</t>
        </is>
      </c>
    </row>
    <row r="1659" ht="48" customHeight="1">
      <c r="A1659" s="2" t="inlineStr"/>
      <c r="B1659" s="12" t="inlineStr">
        <is>
          <t>open</t>
        </is>
      </c>
      <c r="C1659" s="13" t="inlineStr">
        <is>
          <t>SIT Arrests Tirumala Temple Official In Shocking Laddu Adulteration Case</t>
        </is>
      </c>
      <c r="D1659" s="14" t="inlineStr">
        <is>
          <t>https://zeenews.india.com/india/sit-arrests-tirumala-temple-official-in-shocking-laddu-adulteration-case-2989786.html</t>
        </is>
      </c>
      <c r="E1659" s="13" t="inlineStr">
        <is>
          <t>weak_or_body_only_match</t>
        </is>
      </c>
      <c r="F1659" s="13" t="inlineStr">
        <is>
          <t>26</t>
        </is>
      </c>
      <c r="G1659" s="13" t="inlineStr">
        <is>
          <t>2025-11-28</t>
        </is>
      </c>
      <c r="H1659" s="13" t="inlineStr">
        <is>
          <t>india.com</t>
        </is>
      </c>
      <c r="I1659" s="13" t="inlineStr">
        <is>
          <t>zeenews.india.com</t>
        </is>
      </c>
      <c r="J1659" s="13" t="inlineStr">
        <is>
          <t>phrase</t>
        </is>
      </c>
      <c r="K1659" s="13" t="inlineStr">
        <is>
          <t>phrase_adulterated_ghee</t>
        </is>
      </c>
      <c r="L1659" s="13" t="inlineStr"/>
      <c r="M1659" s="13" t="inlineStr"/>
      <c r="N1659" s="13" t="inlineStr">
        <is>
          <t>("adulterated ghee" AND language:en)</t>
        </is>
      </c>
    </row>
    <row r="1660" ht="48" customHeight="1">
      <c r="A1660" s="2" t="inlineStr"/>
      <c r="B1660" s="12" t="inlineStr">
        <is>
          <t>open</t>
        </is>
      </c>
      <c r="C1660" s="13" t="inlineStr">
        <is>
          <t>SIT adds 11 more persons to the list of accused 'Tirumala Laddu Case'</t>
        </is>
      </c>
      <c r="D1660" s="14" t="inlineStr">
        <is>
          <t>https://www.en.etemaaddaily.com/world/national/sit-adds-11-more-persons-to-the-list-of-accused-tirumala-laddu-case:185451</t>
        </is>
      </c>
      <c r="E1660" s="13" t="inlineStr">
        <is>
          <t>weak_or_body_only_match</t>
        </is>
      </c>
      <c r="F1660" s="13" t="inlineStr">
        <is>
          <t>26</t>
        </is>
      </c>
      <c r="G1660" s="13" t="inlineStr">
        <is>
          <t>2025-11-29</t>
        </is>
      </c>
      <c r="H1660" s="13" t="inlineStr">
        <is>
          <t>etemaaddaily.com</t>
        </is>
      </c>
      <c r="I1660" s="13" t="inlineStr">
        <is>
          <t>en.etemaaddaily.com</t>
        </is>
      </c>
      <c r="J1660" s="13" t="inlineStr">
        <is>
          <t>phrase</t>
        </is>
      </c>
      <c r="K1660" s="13" t="inlineStr">
        <is>
          <t>phrase_adulterated_ghee</t>
        </is>
      </c>
      <c r="L1660" s="13" t="inlineStr"/>
      <c r="M1660" s="13" t="inlineStr"/>
      <c r="N1660" s="13" t="inlineStr">
        <is>
          <t>("adulterated ghee" AND language:en)</t>
        </is>
      </c>
    </row>
    <row r="1661" ht="48" customHeight="1">
      <c r="A1661" s="2" t="inlineStr"/>
      <c r="B1661" s="12" t="inlineStr">
        <is>
          <t>open</t>
        </is>
      </c>
      <c r="C1661" s="13" t="inlineStr">
        <is>
          <t>SIT flags inducements influencing decisions</t>
        </is>
      </c>
      <c r="D1661" s="14" t="inlineStr">
        <is>
          <t>https://www.thehansindia.com/andhra-pradesh/sit-flags-inducements-influencing-decisions-1027305</t>
        </is>
      </c>
      <c r="E1661" s="13" t="inlineStr">
        <is>
          <t>weak_or_body_only_match</t>
        </is>
      </c>
      <c r="F1661" s="13" t="inlineStr">
        <is>
          <t>26</t>
        </is>
      </c>
      <c r="G1661" s="13" t="inlineStr">
        <is>
          <t>2025-11-30</t>
        </is>
      </c>
      <c r="H1661" s="13" t="inlineStr">
        <is>
          <t>thehansindia.com</t>
        </is>
      </c>
      <c r="I1661" s="13" t="inlineStr">
        <is>
          <t>thehansindia.com</t>
        </is>
      </c>
      <c r="J1661" s="13" t="inlineStr">
        <is>
          <t>phrase</t>
        </is>
      </c>
      <c r="K1661" s="13" t="inlineStr">
        <is>
          <t>phrase_adulterated_ghee</t>
        </is>
      </c>
      <c r="L1661" s="13" t="inlineStr"/>
      <c r="M1661" s="13" t="inlineStr"/>
      <c r="N1661" s="13" t="inlineStr">
        <is>
          <t>("adulterated ghee" AND language:en)</t>
        </is>
      </c>
    </row>
    <row r="1662" ht="48" customHeight="1">
      <c r="A1662" s="2" t="inlineStr"/>
      <c r="B1662" s="12" t="inlineStr">
        <is>
          <t>open</t>
        </is>
      </c>
      <c r="C1662" s="13" t="inlineStr">
        <is>
          <t>Jagan Mohan Reddy Criticises Chandrababu Naidu Govt Failures</t>
        </is>
      </c>
      <c r="D1662" s="14" t="inlineStr">
        <is>
          <t>https://www.newkerala.com/news/o/jagan-criticises-chandrababu-naidu-govt-false-cases-against-ysrcp-968</t>
        </is>
      </c>
      <c r="E1662" s="13" t="inlineStr">
        <is>
          <t>weak_or_body_only_match</t>
        </is>
      </c>
      <c r="F1662" s="13" t="inlineStr">
        <is>
          <t>26</t>
        </is>
      </c>
      <c r="G1662" s="13" t="inlineStr">
        <is>
          <t>2025-12-04</t>
        </is>
      </c>
      <c r="H1662" s="13" t="inlineStr">
        <is>
          <t>newkerala.com</t>
        </is>
      </c>
      <c r="I1662" s="13" t="inlineStr">
        <is>
          <t>newkerala.com</t>
        </is>
      </c>
      <c r="J1662" s="13" t="inlineStr">
        <is>
          <t>phrase</t>
        </is>
      </c>
      <c r="K1662" s="13" t="inlineStr">
        <is>
          <t>phrase_adulterated_ghee</t>
        </is>
      </c>
      <c r="L1662" s="13" t="inlineStr"/>
      <c r="M1662" s="13" t="inlineStr"/>
      <c r="N1662" s="13" t="inlineStr">
        <is>
          <t>("adulterated ghee" AND language:en)</t>
        </is>
      </c>
    </row>
    <row r="1663" ht="48" customHeight="1">
      <c r="A1663" s="2" t="inlineStr"/>
      <c r="B1663" s="12" t="inlineStr">
        <is>
          <t>open</t>
        </is>
      </c>
      <c r="C1663" s="13" t="inlineStr">
        <is>
          <t>Palla Accuses Jagan Of Politicising Tirumala</t>
        </is>
      </c>
      <c r="D1663" s="14" t="inlineStr">
        <is>
          <t>https://www.deccanchronicle.com/southern-states/andhra-pradesh/palla-accuses-jagan-of-politicising-tirumala-1921874</t>
        </is>
      </c>
      <c r="E1663" s="13" t="inlineStr">
        <is>
          <t>weak_or_body_only_match</t>
        </is>
      </c>
      <c r="F1663" s="13" t="inlineStr">
        <is>
          <t>26</t>
        </is>
      </c>
      <c r="G1663" s="13" t="inlineStr">
        <is>
          <t>2025-12-05</t>
        </is>
      </c>
      <c r="H1663" s="13" t="inlineStr">
        <is>
          <t>deccanchronicle.com</t>
        </is>
      </c>
      <c r="I1663" s="13" t="inlineStr">
        <is>
          <t>deccanchronicle.com</t>
        </is>
      </c>
      <c r="J1663" s="13" t="inlineStr">
        <is>
          <t>phrase</t>
        </is>
      </c>
      <c r="K1663" s="13" t="inlineStr">
        <is>
          <t>phrase_adulterated_ghee</t>
        </is>
      </c>
      <c r="L1663" s="13" t="inlineStr"/>
      <c r="M1663" s="13" t="inlineStr"/>
      <c r="N1663" s="13" t="inlineStr">
        <is>
          <t>("adulterated ghee" AND language:en)</t>
        </is>
      </c>
    </row>
    <row r="1664" ht="48" customHeight="1">
      <c r="A1664" s="2" t="inlineStr"/>
      <c r="B1664" s="12" t="inlineStr">
        <is>
          <t>open</t>
        </is>
      </c>
      <c r="C1664" s="13" t="inlineStr">
        <is>
          <t>TDP accuses Jagan of misusing Tirumala’s name, flags lapses in previous temple administration</t>
        </is>
      </c>
      <c r="D1664" s="14" t="inlineStr">
        <is>
          <t>https://www.newindianexpress.com/states/andhra-pradesh/2025/Dec/06/tdp-accuses-jagan-of-misusing-tirumalas-name-flags-lapses-in-previous-temple-administration</t>
        </is>
      </c>
      <c r="E1664" s="13" t="inlineStr">
        <is>
          <t>weak_or_body_only_match</t>
        </is>
      </c>
      <c r="F1664" s="13" t="inlineStr">
        <is>
          <t>26</t>
        </is>
      </c>
      <c r="G1664" s="13" t="inlineStr">
        <is>
          <t>2025-12-06</t>
        </is>
      </c>
      <c r="H1664" s="13" t="inlineStr">
        <is>
          <t>newindianexpress.com</t>
        </is>
      </c>
      <c r="I1664" s="13" t="inlineStr">
        <is>
          <t>newindianexpress.com</t>
        </is>
      </c>
      <c r="J1664" s="13" t="inlineStr">
        <is>
          <t>phrase</t>
        </is>
      </c>
      <c r="K1664" s="13" t="inlineStr">
        <is>
          <t>phrase_adulterated_ghee</t>
        </is>
      </c>
      <c r="L1664" s="13" t="inlineStr"/>
      <c r="M1664" s="13" t="inlineStr"/>
      <c r="N1664" s="13" t="inlineStr">
        <is>
          <t>("adulterated ghee" AND language:en)</t>
        </is>
      </c>
    </row>
    <row r="1665" ht="48" customHeight="1">
      <c r="A1665" s="2" t="inlineStr"/>
      <c r="B1665" s="12" t="inlineStr">
        <is>
          <t>open</t>
        </is>
      </c>
      <c r="C1665" s="13" t="inlineStr">
        <is>
          <t>Minister Anam Wants Jagan to Seek Forgiveness from Lord Venkateswara</t>
        </is>
      </c>
      <c r="D1665" s="14" t="inlineStr">
        <is>
          <t>https://www.deccanchronicle.com/southern-states/andhra-pradesh/minister-anam-wants-jagan-to-seek-forgiveness-from-lord-venkateswara-1922171</t>
        </is>
      </c>
      <c r="E1665" s="13" t="inlineStr">
        <is>
          <t>weak_or_body_only_match</t>
        </is>
      </c>
      <c r="F1665" s="13" t="inlineStr">
        <is>
          <t>26</t>
        </is>
      </c>
      <c r="G1665" s="13" t="inlineStr">
        <is>
          <t>2025-12-06</t>
        </is>
      </c>
      <c r="H1665" s="13" t="inlineStr">
        <is>
          <t>deccanchronicle.com</t>
        </is>
      </c>
      <c r="I1665" s="13" t="inlineStr">
        <is>
          <t>deccanchronicle.com</t>
        </is>
      </c>
      <c r="J1665" s="13" t="inlineStr">
        <is>
          <t>phrase</t>
        </is>
      </c>
      <c r="K1665" s="13" t="inlineStr">
        <is>
          <t>phrase_adulterated_ghee</t>
        </is>
      </c>
      <c r="L1665" s="13" t="inlineStr"/>
      <c r="M1665" s="13" t="inlineStr"/>
      <c r="N1665" s="13" t="inlineStr">
        <is>
          <t>("adulterated ghee" AND language:en)</t>
        </is>
      </c>
    </row>
    <row r="1666" ht="48" customHeight="1">
      <c r="A1666" s="2" t="inlineStr"/>
      <c r="B1666" s="12" t="inlineStr">
        <is>
          <t>open</t>
        </is>
      </c>
      <c r="C1666" s="13" t="inlineStr">
        <is>
          <t>NDA allies slam Jagan for âpetty theftâ remark on Parakamani Case</t>
        </is>
      </c>
      <c r="D1666" s="14" t="inlineStr">
        <is>
          <t>https://timesofindia.indiatimes.com/city/vijayawada/nda-allies-slam-jagan-for-petty-theft-remark-on-parakamani-case/articleshow/125794602.cms</t>
        </is>
      </c>
      <c r="E1666" s="13" t="inlineStr">
        <is>
          <t>weak_or_body_only_match</t>
        </is>
      </c>
      <c r="F1666" s="13" t="inlineStr">
        <is>
          <t>26</t>
        </is>
      </c>
      <c r="G1666" s="13" t="inlineStr">
        <is>
          <t>2025-12-06</t>
        </is>
      </c>
      <c r="H1666" s="13" t="inlineStr">
        <is>
          <t>indiatimes.com</t>
        </is>
      </c>
      <c r="I1666" s="13" t="inlineStr">
        <is>
          <t>timesofindia.indiatimes.com</t>
        </is>
      </c>
      <c r="J1666" s="13" t="inlineStr">
        <is>
          <t>phrase</t>
        </is>
      </c>
      <c r="K1666" s="13" t="inlineStr">
        <is>
          <t>phrase_adulterated_ghee</t>
        </is>
      </c>
      <c r="L1666" s="13" t="inlineStr"/>
      <c r="M1666" s="13" t="inlineStr"/>
      <c r="N1666" s="13" t="inlineStr">
        <is>
          <t>("adulterated ghee" AND language:en)</t>
        </is>
      </c>
    </row>
    <row r="1667" ht="48" customHeight="1">
      <c r="A1667" s="2" t="inlineStr"/>
      <c r="B1667" s="12" t="inlineStr">
        <is>
          <t>open</t>
        </is>
      </c>
      <c r="C1667" s="13" t="inlineStr">
        <is>
          <t>Naidu slams Jagan for calling Parakamani case insignificant</t>
        </is>
      </c>
      <c r="D1667" s="14" t="inlineStr">
        <is>
          <t>https://www.thehindu.com/news/national/andhra-pradesh/naidu-slams-jagan-for-calling-parakamani-case-insignificant/article70372580.ece</t>
        </is>
      </c>
      <c r="E1667" s="13" t="inlineStr">
        <is>
          <t>weak_or_body_only_match</t>
        </is>
      </c>
      <c r="F1667" s="13" t="inlineStr">
        <is>
          <t>26</t>
        </is>
      </c>
      <c r="G1667" s="13" t="inlineStr">
        <is>
          <t>2025-12-08</t>
        </is>
      </c>
      <c r="H1667" s="13" t="inlineStr">
        <is>
          <t>thehindu.com</t>
        </is>
      </c>
      <c r="I1667" s="13" t="inlineStr">
        <is>
          <t>thehindu.com</t>
        </is>
      </c>
      <c r="J1667" s="13" t="inlineStr">
        <is>
          <t>phrase</t>
        </is>
      </c>
      <c r="K1667" s="13" t="inlineStr">
        <is>
          <t>phrase_adulterated_ghee</t>
        </is>
      </c>
      <c r="L1667" s="13" t="inlineStr"/>
      <c r="M1667" s="13" t="inlineStr"/>
      <c r="N1667" s="13" t="inlineStr">
        <is>
          <t>("adulterated ghee" AND language:en)</t>
        </is>
      </c>
    </row>
    <row r="1668" ht="48" customHeight="1">
      <c r="A1668" s="2" t="inlineStr"/>
      <c r="B1668" s="12" t="inlineStr">
        <is>
          <t>open</t>
        </is>
      </c>
      <c r="C1668" s="13" t="inlineStr">
        <is>
          <t>Andhra Pradesh achieved 11.28 per cent GSDP growth in second Quarter: CM</t>
        </is>
      </c>
      <c r="D1668" s="14" t="inlineStr">
        <is>
          <t>https://www.newindianexpress.com/states/andhra-pradesh/2025/Dec/09/andhra-pradesh-achieved-1128-per-cent-gsdp-growth-in-second-quarter-cm</t>
        </is>
      </c>
      <c r="E1668" s="13" t="inlineStr">
        <is>
          <t>weak_or_body_only_match</t>
        </is>
      </c>
      <c r="F1668" s="13" t="inlineStr">
        <is>
          <t>26</t>
        </is>
      </c>
      <c r="G1668" s="13" t="inlineStr">
        <is>
          <t>2025-12-09</t>
        </is>
      </c>
      <c r="H1668" s="13" t="inlineStr">
        <is>
          <t>newindianexpress.com</t>
        </is>
      </c>
      <c r="I1668" s="13" t="inlineStr">
        <is>
          <t>newindianexpress.com</t>
        </is>
      </c>
      <c r="J1668" s="13" t="inlineStr">
        <is>
          <t>phrase</t>
        </is>
      </c>
      <c r="K1668" s="13" t="inlineStr">
        <is>
          <t>phrase_adulterated_ghee</t>
        </is>
      </c>
      <c r="L1668" s="13" t="inlineStr"/>
      <c r="M1668" s="13" t="inlineStr"/>
      <c r="N1668" s="13" t="inlineStr">
        <is>
          <t>("adulterated ghee" AND language:en)</t>
        </is>
      </c>
    </row>
    <row r="1669" ht="48" customHeight="1">
      <c r="A1669" s="2" t="inlineStr"/>
      <c r="B1669" s="12" t="inlineStr">
        <is>
          <t>open</t>
        </is>
      </c>
      <c r="C1669" s="13" t="inlineStr">
        <is>
          <t>Tirupati Scam: Polyester Garments Sold As Silk For 10 Years, Loss Pegged At Rs 54 Crore</t>
        </is>
      </c>
      <c r="D1669" s="14" t="inlineStr">
        <is>
          <t>https://www.news18.com/india/tirupati-scam-polyester-garments-sold-as-silk-for-10-years-loss-pegged-at-rs-54-crore-9760946.html</t>
        </is>
      </c>
      <c r="E1669" s="13" t="inlineStr">
        <is>
          <t>weak_or_body_only_match</t>
        </is>
      </c>
      <c r="F1669" s="13" t="inlineStr">
        <is>
          <t>26</t>
        </is>
      </c>
      <c r="G1669" s="13" t="inlineStr">
        <is>
          <t>2025-12-10</t>
        </is>
      </c>
      <c r="H1669" s="13" t="inlineStr">
        <is>
          <t>news18.com</t>
        </is>
      </c>
      <c r="I1669" s="13" t="inlineStr">
        <is>
          <t>news18.com</t>
        </is>
      </c>
      <c r="J1669" s="13" t="inlineStr">
        <is>
          <t>phrase</t>
        </is>
      </c>
      <c r="K1669" s="13" t="inlineStr">
        <is>
          <t>phrase_adulterated_ghee</t>
        </is>
      </c>
      <c r="L1669" s="13" t="inlineStr"/>
      <c r="M1669" s="13" t="inlineStr"/>
      <c r="N1669" s="13" t="inlineStr">
        <is>
          <t>("adulterated ghee" AND language:en)</t>
        </is>
      </c>
    </row>
    <row r="1670" ht="48" customHeight="1">
      <c r="A1670" s="2" t="inlineStr"/>
      <c r="B1670" s="12" t="inlineStr">
        <is>
          <t>open</t>
        </is>
      </c>
      <c r="C1670" s="13" t="inlineStr">
        <is>
          <t>After ladoos, silk shawls under scanner at Tirupati</t>
        </is>
      </c>
      <c r="D1670" s="14" t="inlineStr">
        <is>
          <t>https://indianexpress.com/article/india/ladoos-silk-shawls-scanner-tirupati-polyester-10413059/</t>
        </is>
      </c>
      <c r="E1670" s="13" t="inlineStr">
        <is>
          <t>weak_or_body_only_match</t>
        </is>
      </c>
      <c r="F1670" s="13" t="inlineStr">
        <is>
          <t>26</t>
        </is>
      </c>
      <c r="G1670" s="13" t="inlineStr">
        <is>
          <t>2025-12-10</t>
        </is>
      </c>
      <c r="H1670" s="13" t="inlineStr">
        <is>
          <t>indianexpress.com</t>
        </is>
      </c>
      <c r="I1670" s="13" t="inlineStr">
        <is>
          <t>indianexpress.com</t>
        </is>
      </c>
      <c r="J1670" s="13" t="inlineStr">
        <is>
          <t>phrase</t>
        </is>
      </c>
      <c r="K1670" s="13" t="inlineStr">
        <is>
          <t>phrase_fake_ghee</t>
        </is>
      </c>
      <c r="L1670" s="13" t="inlineStr"/>
      <c r="M1670" s="13" t="inlineStr"/>
      <c r="N1670" s="13" t="inlineStr">
        <is>
          <t>("fake ghee" AND language:en)</t>
        </is>
      </c>
    </row>
    <row r="1671" ht="48" customHeight="1">
      <c r="A1671" s="2" t="inlineStr"/>
      <c r="B1671" s="12" t="inlineStr">
        <is>
          <t>open</t>
        </is>
      </c>
      <c r="C1671" s="13" t="inlineStr">
        <is>
          <t>Andhra Pradesh: TTD orders inquiry over ₹54 crore shawl fraud</t>
        </is>
      </c>
      <c r="D1671" s="14" t="inlineStr">
        <is>
          <t>https://www.hindustantimes.com/india-news/andhra-pradesh-ttd-orders-inquiry-over-54-crore-shawl-fraud-101765394146082.html</t>
        </is>
      </c>
      <c r="E1671" s="13" t="inlineStr">
        <is>
          <t>weak_or_body_only_match</t>
        </is>
      </c>
      <c r="F1671" s="13" t="inlineStr">
        <is>
          <t>26</t>
        </is>
      </c>
      <c r="G1671" s="13" t="inlineStr">
        <is>
          <t>2025-12-11</t>
        </is>
      </c>
      <c r="H1671" s="13" t="inlineStr">
        <is>
          <t>hindustantimes.com</t>
        </is>
      </c>
      <c r="I1671" s="13" t="inlineStr">
        <is>
          <t>hindustantimes.com</t>
        </is>
      </c>
      <c r="J1671" s="13" t="inlineStr">
        <is>
          <t>phrase</t>
        </is>
      </c>
      <c r="K1671" s="13" t="inlineStr">
        <is>
          <t>phrase_adulterated_ghee</t>
        </is>
      </c>
      <c r="L1671" s="13" t="inlineStr"/>
      <c r="M1671" s="13" t="inlineStr"/>
      <c r="N1671" s="13" t="inlineStr">
        <is>
          <t>("adulterated ghee" AND language:en)</t>
        </is>
      </c>
    </row>
    <row r="1672" ht="48" customHeight="1">
      <c r="A1672" s="2" t="inlineStr"/>
      <c r="B1672" s="12" t="inlineStr">
        <is>
          <t>open</t>
        </is>
      </c>
      <c r="C1672" s="13" t="inlineStr">
        <is>
          <t>Cops expose counterfeit market spreading its web to everyday goods</t>
        </is>
      </c>
      <c r="D1672" s="14" t="inlineStr">
        <is>
          <t>https://www.thehansindia.com/news/national/cops-expose-counterfeit-market-spreading-its-web-to-everyday-goods-1030565</t>
        </is>
      </c>
      <c r="E1672" s="13" t="inlineStr">
        <is>
          <t>weak_or_body_only_match</t>
        </is>
      </c>
      <c r="F1672" s="13" t="inlineStr">
        <is>
          <t>26</t>
        </is>
      </c>
      <c r="G1672" s="13" t="inlineStr">
        <is>
          <t>2025-12-12</t>
        </is>
      </c>
      <c r="H1672" s="13" t="inlineStr">
        <is>
          <t>thehansindia.com</t>
        </is>
      </c>
      <c r="I1672" s="13" t="inlineStr">
        <is>
          <t>thehansindia.com</t>
        </is>
      </c>
      <c r="J1672" s="13" t="inlineStr">
        <is>
          <t>phrase</t>
        </is>
      </c>
      <c r="K1672" s="13" t="inlineStr">
        <is>
          <t>phrase_adulterated_ghee</t>
        </is>
      </c>
      <c r="L1672" s="13" t="inlineStr"/>
      <c r="M1672" s="13" t="inlineStr"/>
      <c r="N1672" s="13" t="inlineStr">
        <is>
          <t>("adulterated ghee" AND language:en)</t>
        </is>
      </c>
    </row>
    <row r="1673" ht="48" customHeight="1">
      <c r="A1673" s="2" t="inlineStr"/>
      <c r="B1673" s="12" t="inlineStr">
        <is>
          <t>open</t>
        </is>
      </c>
      <c r="C1673" s="13" t="inlineStr">
        <is>
          <t>TTD To Introduce New Procurement Manual, Mandate Third-Party Certification</t>
        </is>
      </c>
      <c r="D1673" s="14" t="inlineStr">
        <is>
          <t>https://www.deccanchronicle.com/southern-states/andhra-pradesh/ttd-to-introduce-new-procurement-manual-mandate-third-party-certification-1923900</t>
        </is>
      </c>
      <c r="E1673" s="13" t="inlineStr">
        <is>
          <t>weak_or_body_only_match</t>
        </is>
      </c>
      <c r="F1673" s="13" t="inlineStr">
        <is>
          <t>26</t>
        </is>
      </c>
      <c r="G1673" s="13" t="inlineStr">
        <is>
          <t>2025-12-14</t>
        </is>
      </c>
      <c r="H1673" s="13" t="inlineStr">
        <is>
          <t>deccanchronicle.com</t>
        </is>
      </c>
      <c r="I1673" s="13" t="inlineStr">
        <is>
          <t>deccanchronicle.com</t>
        </is>
      </c>
      <c r="J1673" s="13" t="inlineStr">
        <is>
          <t>phrase</t>
        </is>
      </c>
      <c r="K1673" s="13" t="inlineStr">
        <is>
          <t>phrase_adulterated_ghee</t>
        </is>
      </c>
      <c r="L1673" s="13" t="inlineStr"/>
      <c r="M1673" s="13" t="inlineStr"/>
      <c r="N1673" s="13" t="inlineStr">
        <is>
          <t>("adulterated ghee" AND language:en)</t>
        </is>
      </c>
    </row>
    <row r="1674" ht="48" customHeight="1">
      <c r="A1674" s="2" t="inlineStr"/>
      <c r="B1674" s="12" t="inlineStr">
        <is>
          <t>open</t>
        </is>
      </c>
      <c r="C1674" s="13" t="inlineStr">
        <is>
          <t>Sanctity of TTD compromised during YSRCP rule, alleges R&amp;B Minister Janardhan Reddy</t>
        </is>
      </c>
      <c r="D1674" s="14" t="inlineStr">
        <is>
          <t>https://www.thehindu.com/news/national/andhra-pradesh/sanctity-of-ttd-compromised-during-ysrcp-rule-alleges-rampb-minister-janardhan-reddy/article70434061.ece</t>
        </is>
      </c>
      <c r="E1674" s="13" t="inlineStr">
        <is>
          <t>weak_or_body_only_match</t>
        </is>
      </c>
      <c r="F1674" s="13" t="inlineStr">
        <is>
          <t>26</t>
        </is>
      </c>
      <c r="G1674" s="13" t="inlineStr">
        <is>
          <t>2025-12-24</t>
        </is>
      </c>
      <c r="H1674" s="13" t="inlineStr">
        <is>
          <t>thehindu.com</t>
        </is>
      </c>
      <c r="I1674" s="13" t="inlineStr">
        <is>
          <t>thehindu.com</t>
        </is>
      </c>
      <c r="J1674" s="13" t="inlineStr">
        <is>
          <t>phrase</t>
        </is>
      </c>
      <c r="K1674" s="13" t="inlineStr">
        <is>
          <t>phrase_adulterated_ghee</t>
        </is>
      </c>
      <c r="L1674" s="13" t="inlineStr"/>
      <c r="M1674" s="13" t="inlineStr"/>
      <c r="N1674" s="13" t="inlineStr">
        <is>
          <t>("adulterated ghee" AND language:en)</t>
        </is>
      </c>
    </row>
    <row r="1675" ht="48" customHeight="1">
      <c r="A1675" s="2" t="inlineStr"/>
      <c r="B1675" s="12" t="inlineStr">
        <is>
          <t>open</t>
        </is>
      </c>
      <c r="C1675" s="13" t="inlineStr">
        <is>
          <t>2025 marks significant year for Karnataka's public health with disease control, women-centric initiatives</t>
        </is>
      </c>
      <c r="D1675" s="14" t="inlineStr">
        <is>
          <t>https://www.newindianexpress.com/states/karnataka/2025/Dec/25/2025-marks-significant-year-for-karnatakas-public-health-with-disease-control-women-centric-initiatives</t>
        </is>
      </c>
      <c r="E1675" s="13" t="inlineStr">
        <is>
          <t>weak_or_body_only_match</t>
        </is>
      </c>
      <c r="F1675" s="13" t="inlineStr">
        <is>
          <t>26</t>
        </is>
      </c>
      <c r="G1675" s="13" t="inlineStr">
        <is>
          <t>2025-12-25</t>
        </is>
      </c>
      <c r="H1675" s="13" t="inlineStr">
        <is>
          <t>newindianexpress.com</t>
        </is>
      </c>
      <c r="I1675" s="13" t="inlineStr">
        <is>
          <t>newindianexpress.com</t>
        </is>
      </c>
      <c r="J1675" s="13" t="inlineStr">
        <is>
          <t>phrase</t>
        </is>
      </c>
      <c r="K1675" s="13" t="inlineStr">
        <is>
          <t>phrase_adulterated_ghee</t>
        </is>
      </c>
      <c r="L1675" s="13" t="inlineStr"/>
      <c r="M1675" s="13" t="inlineStr"/>
      <c r="N1675" s="13" t="inlineStr">
        <is>
          <t>("adulterated ghee" AND language:en)</t>
        </is>
      </c>
    </row>
    <row r="1676" ht="48" customHeight="1">
      <c r="A1676" s="2" t="inlineStr"/>
      <c r="B1676" s="12" t="inlineStr">
        <is>
          <t>open</t>
        </is>
      </c>
      <c r="C1676" s="13" t="inlineStr">
        <is>
          <t>2025 a year of crises, probes and reform for TTD</t>
        </is>
      </c>
      <c r="D1676" s="14" t="inlineStr">
        <is>
          <t>https://www.thehindu.com/news/national/andhra-pradesh/2025-a-year-of-crises-probes-and-reform-for-ttd/article70445994.ece</t>
        </is>
      </c>
      <c r="E1676" s="13" t="inlineStr">
        <is>
          <t>weak_or_body_only_match</t>
        </is>
      </c>
      <c r="F1676" s="13" t="inlineStr">
        <is>
          <t>26</t>
        </is>
      </c>
      <c r="G1676" s="13" t="inlineStr">
        <is>
          <t>2025-12-28</t>
        </is>
      </c>
      <c r="H1676" s="13" t="inlineStr">
        <is>
          <t>thehindu.com</t>
        </is>
      </c>
      <c r="I1676" s="13" t="inlineStr">
        <is>
          <t>thehindu.com</t>
        </is>
      </c>
      <c r="J1676" s="13" t="inlineStr">
        <is>
          <t>phrase</t>
        </is>
      </c>
      <c r="K1676" s="13" t="inlineStr">
        <is>
          <t>phrase_adulterated_ghee</t>
        </is>
      </c>
      <c r="L1676" s="13" t="inlineStr"/>
      <c r="M1676" s="13" t="inlineStr"/>
      <c r="N1676" s="13" t="inlineStr">
        <is>
          <t>("adulterated ghee" AND language:en)</t>
        </is>
      </c>
    </row>
    <row r="1677" ht="48" customHeight="1">
      <c r="A1677" s="2" t="inlineStr"/>
      <c r="B1677" s="12" t="inlineStr">
        <is>
          <t>open</t>
        </is>
      </c>
      <c r="C1677" s="13" t="inlineStr">
        <is>
          <t>Naidu Sets Target for AP’s Economic Growth at 16%</t>
        </is>
      </c>
      <c r="D1677" s="14" t="inlineStr">
        <is>
          <t>https://www.deccanchronicle.com/southern-states/andhra-pradesh/naidu-sets-target-for-aps-economic-growth-at-16-1930103</t>
        </is>
      </c>
      <c r="E1677" s="13" t="inlineStr">
        <is>
          <t>weak_or_body_only_match</t>
        </is>
      </c>
      <c r="F1677" s="13" t="inlineStr">
        <is>
          <t>26</t>
        </is>
      </c>
      <c r="G1677" s="13" t="inlineStr">
        <is>
          <t>2026-01-13</t>
        </is>
      </c>
      <c r="H1677" s="13" t="inlineStr">
        <is>
          <t>deccanchronicle.com</t>
        </is>
      </c>
      <c r="I1677" s="13" t="inlineStr">
        <is>
          <t>deccanchronicle.com</t>
        </is>
      </c>
      <c r="J1677" s="13" t="inlineStr">
        <is>
          <t>phrase</t>
        </is>
      </c>
      <c r="K1677" s="13" t="inlineStr">
        <is>
          <t>phrase_adulterated_ghee</t>
        </is>
      </c>
      <c r="L1677" s="13" t="inlineStr"/>
      <c r="M1677" s="13" t="inlineStr"/>
      <c r="N1677" s="13" t="inlineStr">
        <is>
          <t>("adulterated ghee" AND language:en)</t>
        </is>
      </c>
    </row>
    <row r="1678" ht="48" customHeight="1">
      <c r="A1678" s="2" t="inlineStr"/>
      <c r="B1678" s="12" t="inlineStr">
        <is>
          <t>open</t>
        </is>
      </c>
      <c r="C1678" s="13" t="inlineStr">
        <is>
          <t>I-T searches in UP, Raj dairy firms unearth Rs 700cr bogus transactions</t>
        </is>
      </c>
      <c r="D1678" s="14" t="inlineStr">
        <is>
          <t>https://timesofindia.indiatimes.com/city/agra/i-t-searches-in-up-raj-dairy-firms-unearth-rs-700cr-bogus-transactions/articleshow/127027702.cms</t>
        </is>
      </c>
      <c r="E1678" s="13" t="inlineStr">
        <is>
          <t>weak_or_body_only_match</t>
        </is>
      </c>
      <c r="F1678" s="13" t="inlineStr">
        <is>
          <t>26</t>
        </is>
      </c>
      <c r="G1678" s="13" t="inlineStr">
        <is>
          <t>2026-01-21</t>
        </is>
      </c>
      <c r="H1678" s="13" t="inlineStr">
        <is>
          <t>indiatimes.com</t>
        </is>
      </c>
      <c r="I1678" s="13" t="inlineStr">
        <is>
          <t>timesofindia.indiatimes.com</t>
        </is>
      </c>
      <c r="J1678" s="13" t="inlineStr">
        <is>
          <t>phrase</t>
        </is>
      </c>
      <c r="K1678" s="13" t="inlineStr">
        <is>
          <t>phrase_adulterated_ghee</t>
        </is>
      </c>
      <c r="L1678" s="13" t="inlineStr"/>
      <c r="M1678" s="13" t="inlineStr"/>
      <c r="N1678" s="13" t="inlineStr">
        <is>
          <t>("adulterated ghee" AND language:en)</t>
        </is>
      </c>
    </row>
    <row r="1679" ht="48" customHeight="1">
      <c r="A1679" s="2" t="inlineStr"/>
      <c r="B1679" s="12" t="inlineStr">
        <is>
          <t>open</t>
        </is>
      </c>
      <c r="C1679" s="13" t="inlineStr">
        <is>
          <t>Aamir Khan Impressed With Sunil Grover's Mimicry, Says 'I Really Enjoy Watching Him'</t>
        </is>
      </c>
      <c r="D1679" s="14" t="inlineStr">
        <is>
          <t>https://www.news18.com/movies/bollywood/aamir-khan-impressed-with-sunil-grover-mimicry-says-i-really-enjoy-watching-him-9849845.html</t>
        </is>
      </c>
      <c r="E1679" s="13" t="inlineStr">
        <is>
          <t>weak_or_body_only_match</t>
        </is>
      </c>
      <c r="F1679" s="13" t="inlineStr">
        <is>
          <t>26</t>
        </is>
      </c>
      <c r="G1679" s="13" t="inlineStr">
        <is>
          <t>2026-01-22</t>
        </is>
      </c>
      <c r="H1679" s="13" t="inlineStr">
        <is>
          <t>news18.com</t>
        </is>
      </c>
      <c r="I1679" s="13" t="inlineStr">
        <is>
          <t>news18.com</t>
        </is>
      </c>
      <c r="J1679" s="13" t="inlineStr">
        <is>
          <t>phrase</t>
        </is>
      </c>
      <c r="K1679" s="13" t="inlineStr">
        <is>
          <t>phrase_fake_ghee</t>
        </is>
      </c>
      <c r="L1679" s="13" t="inlineStr"/>
      <c r="M1679" s="13" t="inlineStr"/>
      <c r="N1679" s="13" t="inlineStr">
        <is>
          <t>("fake ghee" AND language:en)</t>
        </is>
      </c>
    </row>
    <row r="1680" ht="48" customHeight="1">
      <c r="A1680" s="2" t="inlineStr"/>
      <c r="B1680" s="12" t="inlineStr">
        <is>
          <t>open</t>
        </is>
      </c>
      <c r="C1680" s="13" t="inlineStr">
        <is>
          <t>Priced At $1.5 Million, This Vantara Tribute Watch Has A Miniature Anant Ambani In Its Dial</t>
        </is>
      </c>
      <c r="D1680" s="14" t="inlineStr">
        <is>
          <t>https://www.news18.com/india/priced-at-1-5-million-this-vantara-tribute-watch-has-a-miniature-anant-ambani-in-its-dial-ws-l-9849797.html</t>
        </is>
      </c>
      <c r="E1680" s="13" t="inlineStr">
        <is>
          <t>weak_or_body_only_match</t>
        </is>
      </c>
      <c r="F1680" s="13" t="inlineStr">
        <is>
          <t>26</t>
        </is>
      </c>
      <c r="G1680" s="13" t="inlineStr">
        <is>
          <t>2026-01-22</t>
        </is>
      </c>
      <c r="H1680" s="13" t="inlineStr">
        <is>
          <t>news18.com</t>
        </is>
      </c>
      <c r="I1680" s="13" t="inlineStr">
        <is>
          <t>news18.com</t>
        </is>
      </c>
      <c r="J1680" s="13" t="inlineStr">
        <is>
          <t>phrase</t>
        </is>
      </c>
      <c r="K1680" s="13" t="inlineStr">
        <is>
          <t>phrase_fake_ghee</t>
        </is>
      </c>
      <c r="L1680" s="13" t="inlineStr"/>
      <c r="M1680" s="13" t="inlineStr"/>
      <c r="N1680" s="13" t="inlineStr">
        <is>
          <t>("fake ghee" AND language:en)</t>
        </is>
      </c>
    </row>
    <row r="1681" ht="48" customHeight="1">
      <c r="A1681" s="2" t="inlineStr"/>
      <c r="B1681" s="12" t="inlineStr">
        <is>
          <t>open</t>
        </is>
      </c>
      <c r="C1681" s="13" t="inlineStr">
        <is>
          <t>Focus Shifts to Uttarakhand Organic Dairy Firm, TTD Officials; Probe Lasted 15 Months</t>
        </is>
      </c>
      <c r="D1681" s="14" t="inlineStr">
        <is>
          <t>https://www.deccanchronicle.com/southern-states/andhra-pradesh/focus-shifts-to-uttarakhand-organic-dairy-firm-ttd-officials-probe-lasted-15-months-1932314</t>
        </is>
      </c>
      <c r="E1681" s="13" t="inlineStr">
        <is>
          <t>weak_or_body_only_match</t>
        </is>
      </c>
      <c r="F1681" s="13" t="inlineStr">
        <is>
          <t>26</t>
        </is>
      </c>
      <c r="G1681" s="13" t="inlineStr">
        <is>
          <t>2026-01-23</t>
        </is>
      </c>
      <c r="H1681" s="13" t="inlineStr">
        <is>
          <t>deccanchronicle.com</t>
        </is>
      </c>
      <c r="I1681" s="13" t="inlineStr">
        <is>
          <t>deccanchronicle.com</t>
        </is>
      </c>
      <c r="J1681" s="13" t="inlineStr">
        <is>
          <t>phrase</t>
        </is>
      </c>
      <c r="K1681" s="13" t="inlineStr">
        <is>
          <t>phrase_adulterated_ghee</t>
        </is>
      </c>
      <c r="L1681" s="13" t="inlineStr"/>
      <c r="M1681" s="13" t="inlineStr"/>
      <c r="N1681" s="13" t="inlineStr">
        <is>
          <t>("adulterated ghee" AND language:en)</t>
        </is>
      </c>
    </row>
    <row r="1682" ht="48" customHeight="1">
      <c r="A1682" s="2" t="inlineStr"/>
      <c r="B1682" s="12" t="inlineStr">
        <is>
          <t>open</t>
        </is>
      </c>
      <c r="C1682" s="13" t="inlineStr">
        <is>
          <t>Punjab And Haryana HC Rejects Bail Plea Of Man Accused Of Selling Beef, Calls ‘Misled By Sellers’ Claim A Ploy</t>
        </is>
      </c>
      <c r="D1682" s="14" t="inlineStr">
        <is>
          <t>https://www.news18.com/india/punjab-and-haryana-hc-rejects-bail-plea-of-man-accused-of-selling-beef-calls-misled-by-sellers-claim-a-ploy-ws-l-9853972.html</t>
        </is>
      </c>
      <c r="E1682" s="13" t="inlineStr">
        <is>
          <t>weak_or_body_only_match</t>
        </is>
      </c>
      <c r="F1682" s="13" t="inlineStr">
        <is>
          <t>26</t>
        </is>
      </c>
      <c r="G1682" s="13" t="inlineStr">
        <is>
          <t>2026-01-24</t>
        </is>
      </c>
      <c r="H1682" s="13" t="inlineStr">
        <is>
          <t>news18.com</t>
        </is>
      </c>
      <c r="I1682" s="13" t="inlineStr">
        <is>
          <t>news18.com</t>
        </is>
      </c>
      <c r="J1682" s="13" t="inlineStr">
        <is>
          <t>phrase</t>
        </is>
      </c>
      <c r="K1682" s="13" t="inlineStr">
        <is>
          <t>phrase_adulterated_ghee</t>
        </is>
      </c>
      <c r="L1682" s="13" t="inlineStr"/>
      <c r="M1682" s="13" t="inlineStr"/>
      <c r="N1682" s="13" t="inlineStr">
        <is>
          <t>("adulterated ghee" AND language:en)</t>
        </is>
      </c>
    </row>
    <row r="1683" ht="48" customHeight="1">
      <c r="A1683" s="2" t="inlineStr"/>
      <c r="B1683" s="12" t="inlineStr">
        <is>
          <t>open</t>
        </is>
      </c>
      <c r="C1683" s="13" t="inlineStr">
        <is>
          <t>Corruption in TTD Laddu preparation shame: MLA</t>
        </is>
      </c>
      <c r="D1683" s="14" t="inlineStr">
        <is>
          <t>https://www.thehansindia.com/andhra-pradesh/corruption-in-ttd-laddu-preparation-shame-mla-1043642</t>
        </is>
      </c>
      <c r="E1683" s="13" t="inlineStr">
        <is>
          <t>weak_or_body_only_match</t>
        </is>
      </c>
      <c r="F1683" s="13" t="inlineStr">
        <is>
          <t>26</t>
        </is>
      </c>
      <c r="G1683" s="13" t="inlineStr">
        <is>
          <t>2026-01-30</t>
        </is>
      </c>
      <c r="H1683" s="13" t="inlineStr">
        <is>
          <t>thehansindia.com</t>
        </is>
      </c>
      <c r="I1683" s="13" t="inlineStr">
        <is>
          <t>thehansindia.com</t>
        </is>
      </c>
      <c r="J1683" s="13" t="inlineStr">
        <is>
          <t>phrase</t>
        </is>
      </c>
      <c r="K1683" s="13" t="inlineStr">
        <is>
          <t>phrase_adulterated_ghee</t>
        </is>
      </c>
      <c r="L1683" s="13" t="inlineStr"/>
      <c r="M1683" s="13" t="inlineStr"/>
      <c r="N1683" s="13" t="inlineStr">
        <is>
          <t>("adulterated ghee" AND language:en)</t>
        </is>
      </c>
    </row>
    <row r="1684" ht="48" customHeight="1">
      <c r="A1684" s="2" t="inlineStr"/>
      <c r="B1684" s="12" t="inlineStr">
        <is>
          <t>open</t>
        </is>
      </c>
      <c r="C1684" s="13" t="inlineStr">
        <is>
          <t>NASA, ISRO releases radar image of Mississippi River delta captured by NISAR satellite</t>
        </is>
      </c>
      <c r="D1684" s="14" t="inlineStr">
        <is>
          <t>http://www.uniindia.com/nasa-isro-releases-radar-image-of-mississippi-river-delta-captured-by-nisar-satellite/south/news/3724011.html</t>
        </is>
      </c>
      <c r="E1684" s="13" t="inlineStr">
        <is>
          <t>weak_or_body_only_match</t>
        </is>
      </c>
      <c r="F1684" s="13" t="inlineStr">
        <is>
          <t>26</t>
        </is>
      </c>
      <c r="G1684" s="13" t="inlineStr">
        <is>
          <t>2026-01-30</t>
        </is>
      </c>
      <c r="H1684" s="13" t="inlineStr">
        <is>
          <t>uniindia.com</t>
        </is>
      </c>
      <c r="I1684" s="13" t="inlineStr">
        <is>
          <t>uniindia.com</t>
        </is>
      </c>
      <c r="J1684" s="13" t="inlineStr">
        <is>
          <t>phrase</t>
        </is>
      </c>
      <c r="K1684" s="13" t="inlineStr">
        <is>
          <t>phrase_adulterated_ghee</t>
        </is>
      </c>
      <c r="L1684" s="13" t="inlineStr"/>
      <c r="M1684" s="13" t="inlineStr"/>
      <c r="N1684" s="13" t="inlineStr">
        <is>
          <t>("adulterated ghee" AND language:en)</t>
        </is>
      </c>
    </row>
    <row r="1685" ht="48" customHeight="1">
      <c r="A1685" s="2" t="inlineStr"/>
      <c r="B1685" s="12" t="inlineStr">
        <is>
          <t>open</t>
        </is>
      </c>
      <c r="C1685" s="13" t="inlineStr">
        <is>
          <t>We never said won't allow Hindi in TN, but oppose imposition</t>
        </is>
      </c>
      <c r="D1685" s="14" t="inlineStr">
        <is>
          <t>http://www.uniindia.com/we-never-said-won-t-allow-hindi-in-tn-but-oppose-imposition--minister/south/news/3724165.html</t>
        </is>
      </c>
      <c r="E1685" s="13" t="inlineStr">
        <is>
          <t>weak_or_body_only_match</t>
        </is>
      </c>
      <c r="F1685" s="13" t="inlineStr">
        <is>
          <t>26</t>
        </is>
      </c>
      <c r="G1685" s="13" t="inlineStr">
        <is>
          <t>2026-01-30</t>
        </is>
      </c>
      <c r="H1685" s="13" t="inlineStr">
        <is>
          <t>uniindia.com</t>
        </is>
      </c>
      <c r="I1685" s="13" t="inlineStr">
        <is>
          <t>uniindia.com</t>
        </is>
      </c>
      <c r="J1685" s="13" t="inlineStr">
        <is>
          <t>phrase</t>
        </is>
      </c>
      <c r="K1685" s="13" t="inlineStr">
        <is>
          <t>phrase_adulterated_ghee</t>
        </is>
      </c>
      <c r="L1685" s="13" t="inlineStr"/>
      <c r="M1685" s="13" t="inlineStr"/>
      <c r="N1685" s="13" t="inlineStr">
        <is>
          <t>("adulterated ghee" AND language:en)</t>
        </is>
      </c>
    </row>
    <row r="1686" ht="48" customHeight="1">
      <c r="A1686" s="2" t="inlineStr"/>
      <c r="B1686" s="12" t="inlineStr">
        <is>
          <t>open</t>
        </is>
      </c>
      <c r="C1686" s="13" t="inlineStr">
        <is>
          <t>ISRO in final phase of uncrewed Gaganyaan mission, propulsion tests for human rating completed</t>
        </is>
      </c>
      <c r="D1686" s="14" t="inlineStr">
        <is>
          <t>http://www.uniindia.com/isro-in-final-phase-of-uncrewed-gaganyaan-mission-propulsion-tests-for-human-rating-completed/south/news/3723974.html</t>
        </is>
      </c>
      <c r="E1686" s="13" t="inlineStr">
        <is>
          <t>weak_or_body_only_match</t>
        </is>
      </c>
      <c r="F1686" s="13" t="inlineStr">
        <is>
          <t>26</t>
        </is>
      </c>
      <c r="G1686" s="13" t="inlineStr">
        <is>
          <t>2026-01-30</t>
        </is>
      </c>
      <c r="H1686" s="13" t="inlineStr">
        <is>
          <t>uniindia.com</t>
        </is>
      </c>
      <c r="I1686" s="13" t="inlineStr">
        <is>
          <t>uniindia.com</t>
        </is>
      </c>
      <c r="J1686" s="13" t="inlineStr">
        <is>
          <t>phrase</t>
        </is>
      </c>
      <c r="K1686" s="13" t="inlineStr">
        <is>
          <t>phrase_adulterated_ghee</t>
        </is>
      </c>
      <c r="L1686" s="13" t="inlineStr"/>
      <c r="M1686" s="13" t="inlineStr"/>
      <c r="N1686" s="13" t="inlineStr">
        <is>
          <t>("adulterated ghee" AND language:en)</t>
        </is>
      </c>
    </row>
    <row r="1687" ht="48" customHeight="1">
      <c r="A1687" s="2" t="inlineStr"/>
      <c r="B1687" s="12" t="inlineStr">
        <is>
          <t>open</t>
        </is>
      </c>
      <c r="C1687" s="13" t="inlineStr">
        <is>
          <t>Rahul is my leader, I am not going anywhere: Tharoor</t>
        </is>
      </c>
      <c r="D1687" s="14" t="inlineStr">
        <is>
          <t>http://www.uniindia.com/rahul-is-my-leader-i-am-not-going-anywhere-tharoor/south/news/3724247.html</t>
        </is>
      </c>
      <c r="E1687" s="13" t="inlineStr">
        <is>
          <t>weak_or_body_only_match</t>
        </is>
      </c>
      <c r="F1687" s="13" t="inlineStr">
        <is>
          <t>26</t>
        </is>
      </c>
      <c r="G1687" s="13" t="inlineStr">
        <is>
          <t>2026-01-30</t>
        </is>
      </c>
      <c r="H1687" s="13" t="inlineStr">
        <is>
          <t>uniindia.com</t>
        </is>
      </c>
      <c r="I1687" s="13" t="inlineStr">
        <is>
          <t>uniindia.com</t>
        </is>
      </c>
      <c r="J1687" s="13" t="inlineStr">
        <is>
          <t>phrase</t>
        </is>
      </c>
      <c r="K1687" s="13" t="inlineStr">
        <is>
          <t>phrase_adulterated_ghee</t>
        </is>
      </c>
      <c r="L1687" s="13" t="inlineStr"/>
      <c r="M1687" s="13" t="inlineStr"/>
      <c r="N1687" s="13" t="inlineStr">
        <is>
          <t>("adulterated ghee" AND language:en)</t>
        </is>
      </c>
    </row>
    <row r="1688" ht="48" customHeight="1">
      <c r="A1688" s="2" t="inlineStr"/>
      <c r="B1688" s="12" t="inlineStr">
        <is>
          <t>open</t>
        </is>
      </c>
      <c r="C1688" s="13" t="inlineStr">
        <is>
          <t>Telangana DGP visits Medaram Jathara, reviews security arrangements</t>
        </is>
      </c>
      <c r="D1688" s="14" t="inlineStr">
        <is>
          <t>http://www.uniindia.com/telangana-dgp-visits-medaram-jathara-reviews-security-arrangements/south/news/3724166.html</t>
        </is>
      </c>
      <c r="E1688" s="13" t="inlineStr">
        <is>
          <t>weak_or_body_only_match</t>
        </is>
      </c>
      <c r="F1688" s="13" t="inlineStr">
        <is>
          <t>26</t>
        </is>
      </c>
      <c r="G1688" s="13" t="inlineStr">
        <is>
          <t>2026-01-30</t>
        </is>
      </c>
      <c r="H1688" s="13" t="inlineStr">
        <is>
          <t>uniindia.com</t>
        </is>
      </c>
      <c r="I1688" s="13" t="inlineStr">
        <is>
          <t>uniindia.com</t>
        </is>
      </c>
      <c r="J1688" s="13" t="inlineStr">
        <is>
          <t>phrase</t>
        </is>
      </c>
      <c r="K1688" s="13" t="inlineStr">
        <is>
          <t>phrase_adulterated_ghee</t>
        </is>
      </c>
      <c r="L1688" s="13" t="inlineStr"/>
      <c r="M1688" s="13" t="inlineStr"/>
      <c r="N1688" s="13" t="inlineStr">
        <is>
          <t>("adulterated ghee" AND language:en)</t>
        </is>
      </c>
    </row>
    <row r="1689" ht="48" customHeight="1">
      <c r="A1689" s="2" t="inlineStr"/>
      <c r="B1689" s="12" t="inlineStr">
        <is>
          <t>open</t>
        </is>
      </c>
      <c r="C1689" s="13" t="inlineStr">
        <is>
          <t>CBI Chargesheet Says No Beef Tallow Or Lard In Tirupati Laddoos; YSRCP Demands CM Naidu's Apology</t>
        </is>
      </c>
      <c r="D1689" s="14" t="inlineStr">
        <is>
          <t>https://www.news18.com/india/cbi-chargesheet-says-no-beef-tallow-or-lard-in-tirupati-laddoos-ysrcp-demands-cm-naidus-apology-9868249.html</t>
        </is>
      </c>
      <c r="E1689" s="13" t="inlineStr">
        <is>
          <t>weak_or_body_only_match</t>
        </is>
      </c>
      <c r="F1689" s="13" t="inlineStr">
        <is>
          <t>26</t>
        </is>
      </c>
      <c r="G1689" s="13" t="inlineStr">
        <is>
          <t>2026-01-30</t>
        </is>
      </c>
      <c r="H1689" s="13" t="inlineStr">
        <is>
          <t>news18.com</t>
        </is>
      </c>
      <c r="I1689" s="13" t="inlineStr">
        <is>
          <t>news18.com</t>
        </is>
      </c>
      <c r="J1689" s="13" t="inlineStr">
        <is>
          <t>phrase</t>
        </is>
      </c>
      <c r="K1689" s="13" t="inlineStr">
        <is>
          <t>phrase_adulterated_ghee</t>
        </is>
      </c>
      <c r="L1689" s="13" t="inlineStr"/>
      <c r="M1689" s="13" t="inlineStr"/>
      <c r="N1689" s="13" t="inlineStr">
        <is>
          <t>("adulterated ghee" AND language:en)</t>
        </is>
      </c>
    </row>
    <row r="1690" ht="48" customHeight="1">
      <c r="A1690" s="2" t="inlineStr"/>
      <c r="B1690" s="12" t="inlineStr">
        <is>
          <t>open</t>
        </is>
      </c>
      <c r="C1690" s="13" t="inlineStr">
        <is>
          <t>SIT finds no animal fat in Tirupati laddoo; YSRCP seeks apology from CM Naidu Pawan Kalyan</t>
        </is>
      </c>
      <c r="D1690" s="14" t="inlineStr">
        <is>
          <t>https://economictimes.indiatimes.com/news/india/sit-finds-no-animal-fat-in-tirupati-laddoo-ysrcp-seeks-apology-from-cm-naidu-pawan-kalyan/articleshow/127784753.cms</t>
        </is>
      </c>
      <c r="E1690" s="13" t="inlineStr">
        <is>
          <t>weak_or_body_only_match</t>
        </is>
      </c>
      <c r="F1690" s="13" t="inlineStr">
        <is>
          <t>26</t>
        </is>
      </c>
      <c r="G1690" s="13" t="inlineStr">
        <is>
          <t>2026-01-30</t>
        </is>
      </c>
      <c r="H1690" s="13" t="inlineStr">
        <is>
          <t>indiatimes.com</t>
        </is>
      </c>
      <c r="I1690" s="13" t="inlineStr">
        <is>
          <t>economictimes.indiatimes.com</t>
        </is>
      </c>
      <c r="J1690" s="13" t="inlineStr">
        <is>
          <t>phrase</t>
        </is>
      </c>
      <c r="K1690" s="13" t="inlineStr">
        <is>
          <t>phrase_adulterated_ghee</t>
        </is>
      </c>
      <c r="L1690" s="13" t="inlineStr"/>
      <c r="M1690" s="13" t="inlineStr"/>
      <c r="N1690" s="13" t="inlineStr">
        <is>
          <t>("adulterated ghee" AND language:en)</t>
        </is>
      </c>
    </row>
    <row r="1691" ht="48" customHeight="1">
      <c r="A1691" s="2" t="inlineStr"/>
      <c r="B1691" s="12" t="inlineStr">
        <is>
          <t>open</t>
        </is>
      </c>
      <c r="C1691" s="13" t="inlineStr">
        <is>
          <t>Tirupati laddu case: Blame game between NDA and YSRCP leaders over CBI chargesheet</t>
        </is>
      </c>
      <c r="D1691" s="14" t="inlineStr">
        <is>
          <t>https://timesofindia.indiatimes.com/city/vijayawada/tirupati-laddu-case-blame-game-between-nda-and-ysrcp-leaders-over-cbi-chargesheet/articleshow/127807621.cms</t>
        </is>
      </c>
      <c r="E1691" s="13" t="inlineStr">
        <is>
          <t>weak_or_body_only_match</t>
        </is>
      </c>
      <c r="F1691" s="13" t="inlineStr">
        <is>
          <t>26</t>
        </is>
      </c>
      <c r="G1691" s="13" t="inlineStr">
        <is>
          <t>2026-01-31</t>
        </is>
      </c>
      <c r="H1691" s="13" t="inlineStr">
        <is>
          <t>indiatimes.com</t>
        </is>
      </c>
      <c r="I1691" s="13" t="inlineStr">
        <is>
          <t>timesofindia.indiatimes.com</t>
        </is>
      </c>
      <c r="J1691" s="13" t="inlineStr">
        <is>
          <t>phrase</t>
        </is>
      </c>
      <c r="K1691" s="13" t="inlineStr">
        <is>
          <t>phrase_adulterated_ghee</t>
        </is>
      </c>
      <c r="L1691" s="13" t="inlineStr"/>
      <c r="M1691" s="13" t="inlineStr"/>
      <c r="N1691" s="13" t="inlineStr">
        <is>
          <t>("adulterated ghee" AND language:en)</t>
        </is>
      </c>
    </row>
    <row r="1692" ht="48" customHeight="1">
      <c r="A1692" s="2" t="inlineStr"/>
      <c r="B1692" s="12" t="inlineStr">
        <is>
          <t>open</t>
        </is>
      </c>
      <c r="C1692" s="13" t="inlineStr">
        <is>
          <t>Laddoos row: Tirumala Tirupati Devasthanams seeks micro-DNA test, YSRCP claims moral victory</t>
        </is>
      </c>
      <c r="D1692" s="14" t="inlineStr">
        <is>
          <t>https://economictimes.indiatimes.com/news/india/laddoos-row-tirumala-tirupati-devasthanams-seeks-micro-dna-test-ysrcp-claims-moral-victory/articleshow/127809440.cms</t>
        </is>
      </c>
      <c r="E1692" s="13" t="inlineStr">
        <is>
          <t>weak_or_body_only_match</t>
        </is>
      </c>
      <c r="F1692" s="13" t="inlineStr">
        <is>
          <t>26</t>
        </is>
      </c>
      <c r="G1692" s="13" t="inlineStr">
        <is>
          <t>2026-01-31</t>
        </is>
      </c>
      <c r="H1692" s="13" t="inlineStr">
        <is>
          <t>indiatimes.com</t>
        </is>
      </c>
      <c r="I1692" s="13" t="inlineStr">
        <is>
          <t>economictimes.indiatimes.com</t>
        </is>
      </c>
      <c r="J1692" s="13" t="inlineStr">
        <is>
          <t>phrase</t>
        </is>
      </c>
      <c r="K1692" s="13" t="inlineStr">
        <is>
          <t>phrase_adulterated_ghee</t>
        </is>
      </c>
      <c r="L1692" s="13" t="inlineStr"/>
      <c r="M1692" s="13" t="inlineStr"/>
      <c r="N1692" s="13" t="inlineStr">
        <is>
          <t>("adulterated ghee" AND language:en)</t>
        </is>
      </c>
    </row>
    <row r="1693" ht="48" customHeight="1">
      <c r="A1693" s="2" t="inlineStr"/>
      <c r="B1693" s="12" t="inlineStr">
        <is>
          <t>open</t>
        </is>
      </c>
      <c r="C1693" s="13" t="inlineStr">
        <is>
          <t>Uttam Kumar Reddy slams BRS on water sharing, says Congress won’t surrender Telangana’s rights</t>
        </is>
      </c>
      <c r="D1693" s="14" t="inlineStr">
        <is>
          <t>http://www.uniindia.com/uttam-kumar-reddy-slams-brs-on-water-sharing-says-congress-won-t-surrender-telangana-s-rights/south/news/3724371.html</t>
        </is>
      </c>
      <c r="E1693" s="13" t="inlineStr">
        <is>
          <t>weak_or_body_only_match</t>
        </is>
      </c>
      <c r="F1693" s="13" t="inlineStr">
        <is>
          <t>26</t>
        </is>
      </c>
      <c r="G1693" s="13" t="inlineStr">
        <is>
          <t>2026-01-31</t>
        </is>
      </c>
      <c r="H1693" s="13" t="inlineStr">
        <is>
          <t>uniindia.com</t>
        </is>
      </c>
      <c r="I1693" s="13" t="inlineStr">
        <is>
          <t>uniindia.com</t>
        </is>
      </c>
      <c r="J1693" s="13" t="inlineStr">
        <is>
          <t>phrase</t>
        </is>
      </c>
      <c r="K1693" s="13" t="inlineStr">
        <is>
          <t>phrase_adulterated_ghee</t>
        </is>
      </c>
      <c r="L1693" s="13" t="inlineStr"/>
      <c r="M1693" s="13" t="inlineStr"/>
      <c r="N1693" s="13" t="inlineStr">
        <is>
          <t>("adulterated ghee" AND language:en)</t>
        </is>
      </c>
    </row>
    <row r="1694" ht="48" customHeight="1">
      <c r="A1694" s="2" t="inlineStr"/>
      <c r="B1694" s="12" t="inlineStr">
        <is>
          <t>open</t>
        </is>
      </c>
      <c r="C1694" s="13" t="inlineStr">
        <is>
          <t>Confident Group Chairman found dead in office amid Income tax searches</t>
        </is>
      </c>
      <c r="D1694" s="14" t="inlineStr">
        <is>
          <t>http://www.uniindia.com/confident-group-chairman-found-dead-in-office-amid-income-tax-searches/south/news/3724362.html</t>
        </is>
      </c>
      <c r="E1694" s="13" t="inlineStr">
        <is>
          <t>weak_or_body_only_match</t>
        </is>
      </c>
      <c r="F1694" s="13" t="inlineStr">
        <is>
          <t>26</t>
        </is>
      </c>
      <c r="G1694" s="13" t="inlineStr">
        <is>
          <t>2026-01-31</t>
        </is>
      </c>
      <c r="H1694" s="13" t="inlineStr">
        <is>
          <t>uniindia.com</t>
        </is>
      </c>
      <c r="I1694" s="13" t="inlineStr">
        <is>
          <t>uniindia.com</t>
        </is>
      </c>
      <c r="J1694" s="13" t="inlineStr">
        <is>
          <t>phrase</t>
        </is>
      </c>
      <c r="K1694" s="13" t="inlineStr">
        <is>
          <t>phrase_adulterated_ghee</t>
        </is>
      </c>
      <c r="L1694" s="13" t="inlineStr"/>
      <c r="M1694" s="13" t="inlineStr"/>
      <c r="N1694" s="13" t="inlineStr">
        <is>
          <t>("adulterated ghee" AND language:en)</t>
        </is>
      </c>
    </row>
    <row r="1695" ht="48" customHeight="1">
      <c r="A1695" s="2" t="inlineStr"/>
      <c r="B1695" s="12" t="inlineStr">
        <is>
          <t>open</t>
        </is>
      </c>
      <c r="C1695" s="13" t="inlineStr">
        <is>
          <t>MP Chamala Kiran Kumar Reddy urges Centre to address Telangana’s pending issues in union Budget 2026</t>
        </is>
      </c>
      <c r="D1695" s="14" t="inlineStr">
        <is>
          <t>http://www.uniindia.com/mp-chamala-kiran-kumar-reddy-urges-centre-to-address-telangana-s-pending-issues-in-union-budget-2026/south/news/3724347.html</t>
        </is>
      </c>
      <c r="E1695" s="13" t="inlineStr">
        <is>
          <t>weak_or_body_only_match</t>
        </is>
      </c>
      <c r="F1695" s="13" t="inlineStr">
        <is>
          <t>26</t>
        </is>
      </c>
      <c r="G1695" s="13" t="inlineStr">
        <is>
          <t>2026-01-31</t>
        </is>
      </c>
      <c r="H1695" s="13" t="inlineStr">
        <is>
          <t>uniindia.com</t>
        </is>
      </c>
      <c r="I1695" s="13" t="inlineStr">
        <is>
          <t>uniindia.com</t>
        </is>
      </c>
      <c r="J1695" s="13" t="inlineStr">
        <is>
          <t>phrase</t>
        </is>
      </c>
      <c r="K1695" s="13" t="inlineStr">
        <is>
          <t>phrase_adulterated_ghee</t>
        </is>
      </c>
      <c r="L1695" s="13" t="inlineStr"/>
      <c r="M1695" s="13" t="inlineStr"/>
      <c r="N1695" s="13" t="inlineStr">
        <is>
          <t>("adulterated ghee" AND language:en)</t>
        </is>
      </c>
    </row>
    <row r="1696" ht="48" customHeight="1">
      <c r="A1696" s="2" t="inlineStr"/>
      <c r="B1696" s="12" t="inlineStr">
        <is>
          <t>open</t>
        </is>
      </c>
      <c r="C1696" s="13" t="inlineStr">
        <is>
          <t>Siddaramaiah puts Karnataka's fiscal case before 16th Finance Commission</t>
        </is>
      </c>
      <c r="D1696" s="14" t="inlineStr">
        <is>
          <t>http://www.uniindia.com/siddaramaiah-puts-karnataka-s-fiscal-case-before-16th-finance-commission/south/news/3724370.html</t>
        </is>
      </c>
      <c r="E1696" s="13" t="inlineStr">
        <is>
          <t>weak_or_body_only_match</t>
        </is>
      </c>
      <c r="F1696" s="13" t="inlineStr">
        <is>
          <t>26</t>
        </is>
      </c>
      <c r="G1696" s="13" t="inlineStr">
        <is>
          <t>2026-01-31</t>
        </is>
      </c>
      <c r="H1696" s="13" t="inlineStr">
        <is>
          <t>uniindia.com</t>
        </is>
      </c>
      <c r="I1696" s="13" t="inlineStr">
        <is>
          <t>uniindia.com</t>
        </is>
      </c>
      <c r="J1696" s="13" t="inlineStr">
        <is>
          <t>phrase</t>
        </is>
      </c>
      <c r="K1696" s="13" t="inlineStr">
        <is>
          <t>phrase_adulterated_ghee</t>
        </is>
      </c>
      <c r="L1696" s="13" t="inlineStr"/>
      <c r="M1696" s="13" t="inlineStr"/>
      <c r="N1696" s="13" t="inlineStr">
        <is>
          <t>("adulterated ghee" AND language:en)</t>
        </is>
      </c>
    </row>
    <row r="1697" ht="48" customHeight="1">
      <c r="A1697" s="2" t="inlineStr"/>
      <c r="B1697" s="12" t="inlineStr">
        <is>
          <t>open</t>
        </is>
      </c>
      <c r="C1697" s="13" t="inlineStr">
        <is>
          <t>Adulteration in Tirumala laddu is a fact: Anam</t>
        </is>
      </c>
      <c r="D1697" s="14" t="inlineStr">
        <is>
          <t>https://www.thehansindia.com/andhra-pradesh/adulteration-in-tirumala-laddu-is-a-fact-anam-1044307</t>
        </is>
      </c>
      <c r="E1697" s="13" t="inlineStr">
        <is>
          <t>weak_or_body_only_match</t>
        </is>
      </c>
      <c r="F1697" s="13" t="inlineStr">
        <is>
          <t>26</t>
        </is>
      </c>
      <c r="G1697" s="13" t="inlineStr">
        <is>
          <t>2026-02-01</t>
        </is>
      </c>
      <c r="H1697" s="13" t="inlineStr">
        <is>
          <t>thehansindia.com</t>
        </is>
      </c>
      <c r="I1697" s="13" t="inlineStr">
        <is>
          <t>thehansindia.com</t>
        </is>
      </c>
      <c r="J1697" s="13" t="inlineStr">
        <is>
          <t>phrase</t>
        </is>
      </c>
      <c r="K1697" s="13" t="inlineStr">
        <is>
          <t>phrase_adulterated_ghee</t>
        </is>
      </c>
      <c r="L1697" s="13" t="inlineStr"/>
      <c r="M1697" s="13" t="inlineStr"/>
      <c r="N1697" s="13" t="inlineStr">
        <is>
          <t>("adulterated ghee" AND language:en)</t>
        </is>
      </c>
    </row>
    <row r="1698" ht="48" customHeight="1">
      <c r="A1698" s="2" t="inlineStr"/>
      <c r="B1698" s="12" t="inlineStr">
        <is>
          <t>open</t>
        </is>
      </c>
      <c r="C1698" s="13" t="inlineStr">
        <is>
          <t>Andhra may transfer TTD exec officer after SIT report</t>
        </is>
      </c>
      <c r="D1698" s="14" t="inlineStr">
        <is>
          <t>https://www.hindustantimes.com/india-news/andhra-may-transfer-ttd-exec-officer-after-sit-report-101769885985200.html</t>
        </is>
      </c>
      <c r="E1698" s="13" t="inlineStr">
        <is>
          <t>weak_or_body_only_match</t>
        </is>
      </c>
      <c r="F1698" s="13" t="inlineStr">
        <is>
          <t>26</t>
        </is>
      </c>
      <c r="G1698" s="13" t="inlineStr">
        <is>
          <t>2026-02-01</t>
        </is>
      </c>
      <c r="H1698" s="13" t="inlineStr">
        <is>
          <t>hindustantimes.com</t>
        </is>
      </c>
      <c r="I1698" s="13" t="inlineStr">
        <is>
          <t>hindustantimes.com</t>
        </is>
      </c>
      <c r="J1698" s="13" t="inlineStr">
        <is>
          <t>phrase</t>
        </is>
      </c>
      <c r="K1698" s="13" t="inlineStr">
        <is>
          <t>phrase_adulterated_ghee</t>
        </is>
      </c>
      <c r="L1698" s="13" t="inlineStr"/>
      <c r="M1698" s="13" t="inlineStr"/>
      <c r="N1698" s="13" t="inlineStr">
        <is>
          <t>("adulterated ghee" AND language:en)</t>
        </is>
      </c>
    </row>
    <row r="1699" ht="48" customHeight="1">
      <c r="A1699" s="2" t="inlineStr"/>
      <c r="B1699" s="12" t="inlineStr">
        <is>
          <t>open</t>
        </is>
      </c>
      <c r="C1699" s="13" t="inlineStr">
        <is>
          <t>Former minister Ambati arrested</t>
        </is>
      </c>
      <c r="D1699" s="14" t="inlineStr">
        <is>
          <t>https://www.thehansindia.com/andhra-pradesh/former-minister-ambati-arrested-1044505</t>
        </is>
      </c>
      <c r="E1699" s="13" t="inlineStr">
        <is>
          <t>weak_or_body_only_match</t>
        </is>
      </c>
      <c r="F1699" s="13" t="inlineStr">
        <is>
          <t>26</t>
        </is>
      </c>
      <c r="G1699" s="13" t="inlineStr">
        <is>
          <t>2026-02-02</t>
        </is>
      </c>
      <c r="H1699" s="13" t="inlineStr">
        <is>
          <t>thehansindia.com</t>
        </is>
      </c>
      <c r="I1699" s="13" t="inlineStr">
        <is>
          <t>thehansindia.com</t>
        </is>
      </c>
      <c r="J1699" s="13" t="inlineStr">
        <is>
          <t>phrase</t>
        </is>
      </c>
      <c r="K1699" s="13" t="inlineStr">
        <is>
          <t>phrase_adulterated_ghee</t>
        </is>
      </c>
      <c r="L1699" s="13" t="inlineStr"/>
      <c r="M1699" s="13" t="inlineStr"/>
      <c r="N1699" s="13" t="inlineStr">
        <is>
          <t>("adulterated ghee" AND language:en)</t>
        </is>
      </c>
    </row>
    <row r="1700" ht="48" customHeight="1">
      <c r="A1700" s="2" t="inlineStr"/>
      <c r="B1700" s="12" t="inlineStr">
        <is>
          <t>open</t>
        </is>
      </c>
      <c r="C1700" s="13" t="inlineStr">
        <is>
          <t>CBI Report Clears Laddu Issue, TD Govt Playing Diversionary Politics: Bhumana</t>
        </is>
      </c>
      <c r="D1700" s="14" t="inlineStr">
        <is>
          <t>https://www.deccanchronicle.com/southern-states/andhra-pradesh/cbi-report-clears-laddu-issue-td-govt-playing-diversionary-politics-bhumana-1934467</t>
        </is>
      </c>
      <c r="E1700" s="13" t="inlineStr">
        <is>
          <t>weak_or_body_only_match</t>
        </is>
      </c>
      <c r="F1700" s="13" t="inlineStr">
        <is>
          <t>26</t>
        </is>
      </c>
      <c r="G1700" s="13" t="inlineStr">
        <is>
          <t>2026-02-02</t>
        </is>
      </c>
      <c r="H1700" s="13" t="inlineStr">
        <is>
          <t>deccanchronicle.com</t>
        </is>
      </c>
      <c r="I1700" s="13" t="inlineStr">
        <is>
          <t>deccanchronicle.com</t>
        </is>
      </c>
      <c r="J1700" s="13" t="inlineStr">
        <is>
          <t>phrase</t>
        </is>
      </c>
      <c r="K1700" s="13" t="inlineStr">
        <is>
          <t>phrase_adulterated_ghee</t>
        </is>
      </c>
      <c r="L1700" s="13" t="inlineStr"/>
      <c r="M1700" s="13" t="inlineStr"/>
      <c r="N1700" s="13" t="inlineStr">
        <is>
          <t>("adulterated ghee" AND language:en)</t>
        </is>
      </c>
    </row>
    <row r="1701" ht="48" customHeight="1">
      <c r="A1701" s="2" t="inlineStr"/>
      <c r="B1701" s="12" t="inlineStr">
        <is>
          <t>open</t>
        </is>
      </c>
      <c r="C1701" s="13" t="inlineStr">
        <is>
          <t>Laddu row: CBI recommends action against TTD officials</t>
        </is>
      </c>
      <c r="D1701" s="14" t="inlineStr">
        <is>
          <t>https://www.rediff.com/news/report/laddu-row-cbi-recommends-action-against-ttd-officials/20260203.htm</t>
        </is>
      </c>
      <c r="E1701" s="13" t="inlineStr">
        <is>
          <t>weak_or_body_only_match</t>
        </is>
      </c>
      <c r="F1701" s="13" t="inlineStr">
        <is>
          <t>26</t>
        </is>
      </c>
      <c r="G1701" s="13" t="inlineStr">
        <is>
          <t>2026-02-03</t>
        </is>
      </c>
      <c r="H1701" s="13" t="inlineStr">
        <is>
          <t>rediff.com</t>
        </is>
      </c>
      <c r="I1701" s="13" t="inlineStr">
        <is>
          <t>rediff.com</t>
        </is>
      </c>
      <c r="J1701" s="13" t="inlineStr">
        <is>
          <t>phrase</t>
        </is>
      </c>
      <c r="K1701" s="13" t="inlineStr">
        <is>
          <t>phrase_adulterated_ghee</t>
        </is>
      </c>
      <c r="L1701" s="13" t="inlineStr"/>
      <c r="M1701" s="13" t="inlineStr"/>
      <c r="N1701" s="13" t="inlineStr">
        <is>
          <t>("adulterated ghee" AND language:en)</t>
        </is>
      </c>
    </row>
    <row r="1702" ht="48" customHeight="1">
      <c r="A1702" s="2" t="inlineStr"/>
      <c r="B1702" s="12" t="inlineStr">
        <is>
          <t>open</t>
        </is>
      </c>
      <c r="C1702" s="13" t="inlineStr">
        <is>
          <t>Guntur West MLA booked in Ambati attack case</t>
        </is>
      </c>
      <c r="D1702" s="14" t="inlineStr">
        <is>
          <t>https://timesofindia.indiatimes.com/city/vijayawada/guntur-west-mla-booked-in-ambati-attack-case/articleshow/127891495.cms</t>
        </is>
      </c>
      <c r="E1702" s="13" t="inlineStr">
        <is>
          <t>weak_or_body_only_match</t>
        </is>
      </c>
      <c r="F1702" s="13" t="inlineStr">
        <is>
          <t>26</t>
        </is>
      </c>
      <c r="G1702" s="13" t="inlineStr">
        <is>
          <t>2026-02-03</t>
        </is>
      </c>
      <c r="H1702" s="13" t="inlineStr">
        <is>
          <t>indiatimes.com</t>
        </is>
      </c>
      <c r="I1702" s="13" t="inlineStr">
        <is>
          <t>timesofindia.indiatimes.com</t>
        </is>
      </c>
      <c r="J1702" s="13" t="inlineStr">
        <is>
          <t>phrase</t>
        </is>
      </c>
      <c r="K1702" s="13" t="inlineStr">
        <is>
          <t>phrase_adulterated_ghee</t>
        </is>
      </c>
      <c r="L1702" s="13" t="inlineStr"/>
      <c r="M1702" s="13" t="inlineStr"/>
      <c r="N1702" s="13" t="inlineStr">
        <is>
          <t>("adulterated ghee" AND language:en)</t>
        </is>
      </c>
    </row>
    <row r="1703" ht="48" customHeight="1">
      <c r="A1703" s="2" t="inlineStr"/>
      <c r="B1703" s="12" t="inlineStr">
        <is>
          <t>open</t>
        </is>
      </c>
      <c r="C1703" s="13" t="inlineStr">
        <is>
          <t>CBI chargesheet sparks fresh political row</t>
        </is>
      </c>
      <c r="D1703" s="14" t="inlineStr">
        <is>
          <t>https://www.thehansindia.com/andhra-pradesh/cbi-chargesheet-sparks-fresh-political-row-1044889</t>
        </is>
      </c>
      <c r="E1703" s="13" t="inlineStr">
        <is>
          <t>weak_or_body_only_match</t>
        </is>
      </c>
      <c r="F1703" s="13" t="inlineStr">
        <is>
          <t>26</t>
        </is>
      </c>
      <c r="G1703" s="13" t="inlineStr">
        <is>
          <t>2026-02-03</t>
        </is>
      </c>
      <c r="H1703" s="13" t="inlineStr">
        <is>
          <t>thehansindia.com</t>
        </is>
      </c>
      <c r="I1703" s="13" t="inlineStr">
        <is>
          <t>thehansindia.com</t>
        </is>
      </c>
      <c r="J1703" s="13" t="inlineStr">
        <is>
          <t>phrase</t>
        </is>
      </c>
      <c r="K1703" s="13" t="inlineStr">
        <is>
          <t>phrase_adulterated_ghee</t>
        </is>
      </c>
      <c r="L1703" s="13" t="inlineStr"/>
      <c r="M1703" s="13" t="inlineStr"/>
      <c r="N1703" s="13" t="inlineStr">
        <is>
          <t>("adulterated ghee" AND language:en)</t>
        </is>
      </c>
    </row>
    <row r="1704" ht="48" customHeight="1">
      <c r="A1704" s="2" t="inlineStr"/>
      <c r="B1704" s="12" t="inlineStr">
        <is>
          <t>open</t>
        </is>
      </c>
      <c r="C1704" s="13" t="inlineStr">
        <is>
          <t>Jana Sena Demands Special Discussion in Assembly 'Tirumala Laddu Row'</t>
        </is>
      </c>
      <c r="D1704" s="14" t="inlineStr">
        <is>
          <t>https://www.en.etemaaddaily.com/world/national/jana-sena-demands-special-discussion-in-assembly-tirumala-laddu-row:189122</t>
        </is>
      </c>
      <c r="E1704" s="13" t="inlineStr">
        <is>
          <t>weak_or_body_only_match</t>
        </is>
      </c>
      <c r="F1704" s="13" t="inlineStr">
        <is>
          <t>26</t>
        </is>
      </c>
      <c r="G1704" s="13" t="inlineStr">
        <is>
          <t>2026-02-03</t>
        </is>
      </c>
      <c r="H1704" s="13" t="inlineStr">
        <is>
          <t>etemaaddaily.com</t>
        </is>
      </c>
      <c r="I1704" s="13" t="inlineStr">
        <is>
          <t>en.etemaaddaily.com</t>
        </is>
      </c>
      <c r="J1704" s="13" t="inlineStr">
        <is>
          <t>phrase</t>
        </is>
      </c>
      <c r="K1704" s="13" t="inlineStr">
        <is>
          <t>phrase_adulterated_ghee</t>
        </is>
      </c>
      <c r="L1704" s="13" t="inlineStr"/>
      <c r="M1704" s="13" t="inlineStr"/>
      <c r="N1704" s="13" t="inlineStr">
        <is>
          <t>("adulterated ghee" AND language:en)</t>
        </is>
      </c>
    </row>
    <row r="1705" ht="48" customHeight="1">
      <c r="A1705" s="2" t="inlineStr"/>
      <c r="B1705" s="12" t="inlineStr">
        <is>
          <t>open</t>
        </is>
      </c>
      <c r="C1705" s="13" t="inlineStr">
        <is>
          <t>Jana Sena Demands Special Discussion in Assembly on Tirumala Laddu Row</t>
        </is>
      </c>
      <c r="D1705" s="14" t="inlineStr">
        <is>
          <t>https://www.deccanchronicle.com/southern-states/andhra-pradesh/jana-sena-demands-special-discussion-in-assembly-on-tirumala-laddu-row-1934596</t>
        </is>
      </c>
      <c r="E1705" s="13" t="inlineStr">
        <is>
          <t>weak_or_body_only_match</t>
        </is>
      </c>
      <c r="F1705" s="13" t="inlineStr">
        <is>
          <t>26</t>
        </is>
      </c>
      <c r="G1705" s="13" t="inlineStr">
        <is>
          <t>2026-02-03</t>
        </is>
      </c>
      <c r="H1705" s="13" t="inlineStr">
        <is>
          <t>deccanchronicle.com</t>
        </is>
      </c>
      <c r="I1705" s="13" t="inlineStr">
        <is>
          <t>deccanchronicle.com</t>
        </is>
      </c>
      <c r="J1705" s="13" t="inlineStr">
        <is>
          <t>phrase</t>
        </is>
      </c>
      <c r="K1705" s="13" t="inlineStr">
        <is>
          <t>phrase_adulterated_ghee</t>
        </is>
      </c>
      <c r="L1705" s="13" t="inlineStr"/>
      <c r="M1705" s="13" t="inlineStr"/>
      <c r="N1705" s="13" t="inlineStr">
        <is>
          <t>("adulterated ghee" AND language:en)</t>
        </is>
      </c>
    </row>
    <row r="1706" ht="48" customHeight="1">
      <c r="A1706" s="2" t="inlineStr"/>
      <c r="B1706" s="12" t="inlineStr">
        <is>
          <t>open</t>
        </is>
      </c>
      <c r="C1706" s="13" t="inlineStr">
        <is>
          <t>JSP alleges police failure in Ambati controversy</t>
        </is>
      </c>
      <c r="D1706" s="14" t="inlineStr">
        <is>
          <t>https://www.thehansindia.com/andhra-pradesh/jsp-alleges-police-failure-in-ambati-controversy-1045259</t>
        </is>
      </c>
      <c r="E1706" s="13" t="inlineStr">
        <is>
          <t>weak_or_body_only_match</t>
        </is>
      </c>
      <c r="F1706" s="13" t="inlineStr">
        <is>
          <t>26</t>
        </is>
      </c>
      <c r="G1706" s="13" t="inlineStr">
        <is>
          <t>2026-02-04</t>
        </is>
      </c>
      <c r="H1706" s="13" t="inlineStr">
        <is>
          <t>thehansindia.com</t>
        </is>
      </c>
      <c r="I1706" s="13" t="inlineStr">
        <is>
          <t>thehansindia.com</t>
        </is>
      </c>
      <c r="J1706" s="13" t="inlineStr">
        <is>
          <t>phrase</t>
        </is>
      </c>
      <c r="K1706" s="13" t="inlineStr">
        <is>
          <t>phrase_adulterated_ghee</t>
        </is>
      </c>
      <c r="L1706" s="13" t="inlineStr"/>
      <c r="M1706" s="13" t="inlineStr"/>
      <c r="N1706" s="13" t="inlineStr">
        <is>
          <t>("adulterated ghee" AND language:en)</t>
        </is>
      </c>
    </row>
    <row r="1707" ht="48" customHeight="1">
      <c r="A1707" s="2" t="inlineStr"/>
      <c r="B1707" s="12" t="inlineStr">
        <is>
          <t>open</t>
        </is>
      </c>
      <c r="C1707" s="13" t="inlineStr">
        <is>
          <t>YSRCP indulges in hate politics: Kondru Muralimohan</t>
        </is>
      </c>
      <c r="D1707" s="14" t="inlineStr">
        <is>
          <t>https://www.thehindu.com/news/national/andhra-pradesh/ysrcp-indulges-in-hate-politics-kondru-muralimohan/article70594546.ece</t>
        </is>
      </c>
      <c r="E1707" s="13" t="inlineStr">
        <is>
          <t>weak_or_body_only_match</t>
        </is>
      </c>
      <c r="F1707" s="13" t="inlineStr">
        <is>
          <t>26</t>
        </is>
      </c>
      <c r="G1707" s="13" t="inlineStr">
        <is>
          <t>2026-02-05</t>
        </is>
      </c>
      <c r="H1707" s="13" t="inlineStr">
        <is>
          <t>thehindu.com</t>
        </is>
      </c>
      <c r="I1707" s="13" t="inlineStr">
        <is>
          <t>thehindu.com</t>
        </is>
      </c>
      <c r="J1707" s="13" t="inlineStr">
        <is>
          <t>phrase</t>
        </is>
      </c>
      <c r="K1707" s="13" t="inlineStr">
        <is>
          <t>phrase_adulterated_ghee</t>
        </is>
      </c>
      <c r="L1707" s="13" t="inlineStr"/>
      <c r="M1707" s="13" t="inlineStr"/>
      <c r="N1707" s="13" t="inlineStr">
        <is>
          <t>("adulterated ghee" AND language:en)</t>
        </is>
      </c>
    </row>
    <row r="1708" ht="48" customHeight="1">
      <c r="A1708" s="2" t="inlineStr"/>
      <c r="B1708" s="12" t="inlineStr">
        <is>
          <t>open</t>
        </is>
      </c>
      <c r="C1708" s="13" t="inlineStr">
        <is>
          <t>One-member panel will probe Tirumala laddu issue: CM Naidu</t>
        </is>
      </c>
      <c r="D1708" s="14" t="inlineStr">
        <is>
          <t>https://www.thehansindia.com/andhra-pradesh/one-member-panel-will-probe-tirumala-laddu-issue-cm-naidu-1045879</t>
        </is>
      </c>
      <c r="E1708" s="13" t="inlineStr">
        <is>
          <t>weak_or_body_only_match</t>
        </is>
      </c>
      <c r="F1708" s="13" t="inlineStr">
        <is>
          <t>26</t>
        </is>
      </c>
      <c r="G1708" s="13" t="inlineStr">
        <is>
          <t>2026-02-06</t>
        </is>
      </c>
      <c r="H1708" s="13" t="inlineStr">
        <is>
          <t>thehansindia.com</t>
        </is>
      </c>
      <c r="I1708" s="13" t="inlineStr">
        <is>
          <t>thehansindia.com</t>
        </is>
      </c>
      <c r="J1708" s="13" t="inlineStr">
        <is>
          <t>phrase</t>
        </is>
      </c>
      <c r="K1708" s="13" t="inlineStr">
        <is>
          <t>phrase_adulterated_ghee</t>
        </is>
      </c>
      <c r="L1708" s="13" t="inlineStr"/>
      <c r="M1708" s="13" t="inlineStr"/>
      <c r="N1708" s="13" t="inlineStr">
        <is>
          <t>("adulterated ghee" AND language:en)</t>
        </is>
      </c>
    </row>
    <row r="1709" ht="48" customHeight="1">
      <c r="A1709" s="2" t="inlineStr"/>
      <c r="B1709" s="12" t="inlineStr">
        <is>
          <t>open</t>
        </is>
      </c>
      <c r="C1709" s="13" t="inlineStr">
        <is>
          <t>Tirupati laddu case: SIT gave clean chit to ex-TTD chairmen, says Jagan Mohan</t>
        </is>
      </c>
      <c r="D1709" s="14" t="inlineStr">
        <is>
          <t>https://www.siasat.com/tirupati-laddu-case-sit-gave-clean-chit-to-ex-ttd-chairmen-says-jagan-mohan-3337847/</t>
        </is>
      </c>
      <c r="E1709" s="13" t="inlineStr">
        <is>
          <t>weak_or_body_only_match</t>
        </is>
      </c>
      <c r="F1709" s="13" t="inlineStr">
        <is>
          <t>26</t>
        </is>
      </c>
      <c r="G1709" s="13" t="inlineStr">
        <is>
          <t>2026-02-06</t>
        </is>
      </c>
      <c r="H1709" s="13" t="inlineStr">
        <is>
          <t>siasat.com</t>
        </is>
      </c>
      <c r="I1709" s="13" t="inlineStr">
        <is>
          <t>siasat.com</t>
        </is>
      </c>
      <c r="J1709" s="13" t="inlineStr">
        <is>
          <t>phrase</t>
        </is>
      </c>
      <c r="K1709" s="13" t="inlineStr">
        <is>
          <t>phrase_adulterated_ghee</t>
        </is>
      </c>
      <c r="L1709" s="13" t="inlineStr"/>
      <c r="M1709" s="13" t="inlineStr"/>
      <c r="N1709" s="13" t="inlineStr">
        <is>
          <t>("adulterated ghee" AND language:en)</t>
        </is>
      </c>
    </row>
    <row r="1710" ht="48" customHeight="1">
      <c r="A1710" s="2" t="inlineStr"/>
      <c r="B1710" s="12" t="inlineStr">
        <is>
          <t>open</t>
        </is>
      </c>
      <c r="C1710" s="13" t="inlineStr">
        <is>
          <t>AP Aims to Be Land-Dispute-Free State By 2027: CM</t>
        </is>
      </c>
      <c r="D1710" s="14" t="inlineStr">
        <is>
          <t>https://www.deccanchronicle.com/southern-states/andhra-pradesh/ap-aims-to-be-land-dispute-free-state-by-2027-cm-1935481</t>
        </is>
      </c>
      <c r="E1710" s="13" t="inlineStr">
        <is>
          <t>weak_or_body_only_match</t>
        </is>
      </c>
      <c r="F1710" s="13" t="inlineStr">
        <is>
          <t>26</t>
        </is>
      </c>
      <c r="G1710" s="13" t="inlineStr">
        <is>
          <t>2026-02-06</t>
        </is>
      </c>
      <c r="H1710" s="13" t="inlineStr">
        <is>
          <t>deccanchronicle.com</t>
        </is>
      </c>
      <c r="I1710" s="13" t="inlineStr">
        <is>
          <t>deccanchronicle.com</t>
        </is>
      </c>
      <c r="J1710" s="13" t="inlineStr">
        <is>
          <t>phrase</t>
        </is>
      </c>
      <c r="K1710" s="13" t="inlineStr">
        <is>
          <t>phrase_adulterated_ghee</t>
        </is>
      </c>
      <c r="L1710" s="13" t="inlineStr"/>
      <c r="M1710" s="13" t="inlineStr"/>
      <c r="N1710" s="13" t="inlineStr">
        <is>
          <t>("adulterated ghee" AND language:en)</t>
        </is>
      </c>
    </row>
    <row r="1711" ht="48" customHeight="1">
      <c r="A1711" s="2" t="inlineStr"/>
      <c r="B1711" s="12" t="inlineStr">
        <is>
          <t>open</t>
        </is>
      </c>
      <c r="C1711" s="13" t="inlineStr">
        <is>
          <t>Home Minister Singles Out YSRC For Corruption, Adulteration</t>
        </is>
      </c>
      <c r="D1711" s="14" t="inlineStr">
        <is>
          <t>https://www.deccanchronicle.com/southern-states/andhra-pradesh/home-minister-singles-out-ysrc-for-corruption-adulteration-1935457</t>
        </is>
      </c>
      <c r="E1711" s="13" t="inlineStr">
        <is>
          <t>weak_or_body_only_match</t>
        </is>
      </c>
      <c r="F1711" s="13" t="inlineStr">
        <is>
          <t>26</t>
        </is>
      </c>
      <c r="G1711" s="13" t="inlineStr">
        <is>
          <t>2026-02-06</t>
        </is>
      </c>
      <c r="H1711" s="13" t="inlineStr">
        <is>
          <t>deccanchronicle.com</t>
        </is>
      </c>
      <c r="I1711" s="13" t="inlineStr">
        <is>
          <t>deccanchronicle.com</t>
        </is>
      </c>
      <c r="J1711" s="13" t="inlineStr">
        <is>
          <t>phrase</t>
        </is>
      </c>
      <c r="K1711" s="13" t="inlineStr">
        <is>
          <t>phrase_adulterated_ghee</t>
        </is>
      </c>
      <c r="L1711" s="13" t="inlineStr"/>
      <c r="M1711" s="13" t="inlineStr"/>
      <c r="N1711" s="13" t="inlineStr">
        <is>
          <t>("adulterated ghee" AND language:en)</t>
        </is>
      </c>
    </row>
    <row r="1712" ht="48" customHeight="1">
      <c r="A1712" s="2" t="inlineStr"/>
      <c r="B1712" s="12" t="inlineStr">
        <is>
          <t>open</t>
        </is>
      </c>
      <c r="C1712" s="13" t="inlineStr">
        <is>
          <t>Evening news wrap: Suicide blast kills 31 in Pakistan, over 160 injured; Siddaramaiah's son rules out leadership change more</t>
        </is>
      </c>
      <c r="D1712" s="14" t="inlineStr">
        <is>
          <t>https://timesofindia.indiatimes.com/india/evening-news-wrap-suicide-blast-kills-31-in-pakistan-over-160-injured-siddaramaiahs-son-rules-out-leadership-change-more/articleshow/127990274.cms</t>
        </is>
      </c>
      <c r="E1712" s="13" t="inlineStr">
        <is>
          <t>weak_or_body_only_match</t>
        </is>
      </c>
      <c r="F1712" s="13" t="inlineStr">
        <is>
          <t>26</t>
        </is>
      </c>
      <c r="G1712" s="13" t="inlineStr">
        <is>
          <t>2026-02-06</t>
        </is>
      </c>
      <c r="H1712" s="13" t="inlineStr">
        <is>
          <t>indiatimes.com</t>
        </is>
      </c>
      <c r="I1712" s="13" t="inlineStr">
        <is>
          <t>timesofindia.indiatimes.com</t>
        </is>
      </c>
      <c r="J1712" s="13" t="inlineStr">
        <is>
          <t>phrase</t>
        </is>
      </c>
      <c r="K1712" s="13" t="inlineStr">
        <is>
          <t>phrase_adulterated_ghee</t>
        </is>
      </c>
      <c r="L1712" s="13" t="inlineStr"/>
      <c r="M1712" s="13" t="inlineStr"/>
      <c r="N1712" s="13" t="inlineStr">
        <is>
          <t>("adulterated ghee" AND language:en)</t>
        </is>
      </c>
    </row>
    <row r="1713" ht="48" customHeight="1">
      <c r="A1713" s="2" t="inlineStr"/>
      <c r="B1713" s="12" t="inlineStr">
        <is>
          <t>open</t>
        </is>
      </c>
      <c r="C1713" s="13" t="inlineStr">
        <is>
          <t>Naidu tears into Jagan rule; vows to protect farmers’ lands</t>
        </is>
      </c>
      <c r="D1713" s="14" t="inlineStr">
        <is>
          <t>https://www.thehindu.com/news/national/andhra-pradesh/naidu-tears-into-jagan-rule-vows-to-protect-farmers-lands/article70599710.ece</t>
        </is>
      </c>
      <c r="E1713" s="13" t="inlineStr">
        <is>
          <t>weak_or_body_only_match</t>
        </is>
      </c>
      <c r="F1713" s="13" t="inlineStr">
        <is>
          <t>26</t>
        </is>
      </c>
      <c r="G1713" s="13" t="inlineStr">
        <is>
          <t>2026-02-06</t>
        </is>
      </c>
      <c r="H1713" s="13" t="inlineStr">
        <is>
          <t>thehindu.com</t>
        </is>
      </c>
      <c r="I1713" s="13" t="inlineStr">
        <is>
          <t>thehindu.com</t>
        </is>
      </c>
      <c r="J1713" s="13" t="inlineStr">
        <is>
          <t>phrase</t>
        </is>
      </c>
      <c r="K1713" s="13" t="inlineStr">
        <is>
          <t>phrase_adulterated_ghee</t>
        </is>
      </c>
      <c r="L1713" s="13" t="inlineStr"/>
      <c r="M1713" s="13" t="inlineStr"/>
      <c r="N1713" s="13" t="inlineStr">
        <is>
          <t>("adulterated ghee" AND language:en)</t>
        </is>
      </c>
    </row>
    <row r="1714" ht="48" customHeight="1">
      <c r="A1714" s="2" t="inlineStr"/>
      <c r="B1714" s="12" t="inlineStr">
        <is>
          <t>open</t>
        </is>
      </c>
      <c r="C1714" s="13" t="inlineStr">
        <is>
          <t>CM Naidu appoints one-man committee to examine SIT report and fix responsibility in Tirumala laddu controversy</t>
        </is>
      </c>
      <c r="D1714" s="14" t="inlineStr">
        <is>
          <t>https://www.hindustantimes.com/india-news/cm-naidu-appoints-one-man-committee-to-examine-sit-report-and-fix-responsibility-in-tirumala-laddu-controversy-101770319916189.html</t>
        </is>
      </c>
      <c r="E1714" s="13" t="inlineStr">
        <is>
          <t>weak_or_body_only_match</t>
        </is>
      </c>
      <c r="F1714" s="13" t="inlineStr">
        <is>
          <t>26</t>
        </is>
      </c>
      <c r="G1714" s="13" t="inlineStr">
        <is>
          <t>2026-02-06</t>
        </is>
      </c>
      <c r="H1714" s="13" t="inlineStr">
        <is>
          <t>hindustantimes.com</t>
        </is>
      </c>
      <c r="I1714" s="13" t="inlineStr">
        <is>
          <t>hindustantimes.com</t>
        </is>
      </c>
      <c r="J1714" s="13" t="inlineStr">
        <is>
          <t>phrase</t>
        </is>
      </c>
      <c r="K1714" s="13" t="inlineStr">
        <is>
          <t>phrase_adulterated_ghee</t>
        </is>
      </c>
      <c r="L1714" s="13" t="inlineStr"/>
      <c r="M1714" s="13" t="inlineStr"/>
      <c r="N1714" s="13" t="inlineStr">
        <is>
          <t>("adulterated ghee" AND language:en)</t>
        </is>
      </c>
    </row>
    <row r="1715" ht="48" customHeight="1">
      <c r="A1715" s="2" t="inlineStr"/>
      <c r="B1715" s="12" t="inlineStr">
        <is>
          <t>open</t>
        </is>
      </c>
      <c r="C1715" s="13" t="inlineStr">
        <is>
          <t>‘Union-State coordination draws massive investments’</t>
        </is>
      </c>
      <c r="D1715" s="14" t="inlineStr">
        <is>
          <t>https://www.thehansindia.com/news/cities/visakhapatnam/union-state-coordination-draws-massive-investments-1046253</t>
        </is>
      </c>
      <c r="E1715" s="13" t="inlineStr">
        <is>
          <t>weak_or_body_only_match</t>
        </is>
      </c>
      <c r="F1715" s="13" t="inlineStr">
        <is>
          <t>26</t>
        </is>
      </c>
      <c r="G1715" s="13" t="inlineStr">
        <is>
          <t>2026-02-07</t>
        </is>
      </c>
      <c r="H1715" s="13" t="inlineStr">
        <is>
          <t>thehansindia.com</t>
        </is>
      </c>
      <c r="I1715" s="13" t="inlineStr">
        <is>
          <t>thehansindia.com</t>
        </is>
      </c>
      <c r="J1715" s="13" t="inlineStr">
        <is>
          <t>phrase</t>
        </is>
      </c>
      <c r="K1715" s="13" t="inlineStr">
        <is>
          <t>phrase_adulterated_ghee</t>
        </is>
      </c>
      <c r="L1715" s="13" t="inlineStr"/>
      <c r="M1715" s="13" t="inlineStr"/>
      <c r="N1715" s="13" t="inlineStr">
        <is>
          <t>("adulterated ghee" AND language:en)</t>
        </is>
      </c>
    </row>
    <row r="1716" ht="48" customHeight="1">
      <c r="A1716" s="2" t="inlineStr"/>
      <c r="B1716" s="12" t="inlineStr">
        <is>
          <t>open</t>
        </is>
      </c>
      <c r="C1716" s="13" t="inlineStr">
        <is>
          <t>Toilet cleaning chemical among Tirupati laddu adulterants: CM</t>
        </is>
      </c>
      <c r="D1716" s="14" t="inlineStr">
        <is>
          <t>https://www.hindustantimes.com/india-news/toilet-cleaning-chemical-among-tirupati-laddu-adulterants-cm-101770406594562.html</t>
        </is>
      </c>
      <c r="E1716" s="13" t="inlineStr">
        <is>
          <t>weak_or_body_only_match</t>
        </is>
      </c>
      <c r="F1716" s="13" t="inlineStr">
        <is>
          <t>26</t>
        </is>
      </c>
      <c r="G1716" s="13" t="inlineStr">
        <is>
          <t>2026-02-07</t>
        </is>
      </c>
      <c r="H1716" s="13" t="inlineStr">
        <is>
          <t>hindustantimes.com</t>
        </is>
      </c>
      <c r="I1716" s="13" t="inlineStr">
        <is>
          <t>hindustantimes.com</t>
        </is>
      </c>
      <c r="J1716" s="13" t="inlineStr">
        <is>
          <t>phrase</t>
        </is>
      </c>
      <c r="K1716" s="13" t="inlineStr">
        <is>
          <t>phrase_adulterated_ghee</t>
        </is>
      </c>
      <c r="L1716" s="13" t="inlineStr"/>
      <c r="M1716" s="13" t="inlineStr"/>
      <c r="N1716" s="13" t="inlineStr">
        <is>
          <t>("adulterated ghee" AND language:en)</t>
        </is>
      </c>
    </row>
    <row r="1717" ht="48" customHeight="1">
      <c r="A1717" s="2" t="inlineStr"/>
      <c r="B1717" s="12" t="inlineStr">
        <is>
          <t>open</t>
        </is>
      </c>
      <c r="C1717" s="13" t="inlineStr">
        <is>
          <t>Budget gives AP big push, says Union min Varma</t>
        </is>
      </c>
      <c r="D1717" s="14" t="inlineStr">
        <is>
          <t>https://www.thehansindia.com/andhra-pradesh/budget-gives-ap-big-push-says-union-min-varma-1046513</t>
        </is>
      </c>
      <c r="E1717" s="13" t="inlineStr">
        <is>
          <t>weak_or_body_only_match</t>
        </is>
      </c>
      <c r="F1717" s="13" t="inlineStr">
        <is>
          <t>26</t>
        </is>
      </c>
      <c r="G1717" s="13" t="inlineStr">
        <is>
          <t>2026-02-08</t>
        </is>
      </c>
      <c r="H1717" s="13" t="inlineStr">
        <is>
          <t>thehansindia.com</t>
        </is>
      </c>
      <c r="I1717" s="13" t="inlineStr">
        <is>
          <t>thehansindia.com</t>
        </is>
      </c>
      <c r="J1717" s="13" t="inlineStr">
        <is>
          <t>phrase</t>
        </is>
      </c>
      <c r="K1717" s="13" t="inlineStr">
        <is>
          <t>phrase_adulterated_ghee</t>
        </is>
      </c>
      <c r="L1717" s="13" t="inlineStr"/>
      <c r="M1717" s="13" t="inlineStr"/>
      <c r="N1717" s="13" t="inlineStr">
        <is>
          <t>("adulterated ghee" AND language:en)</t>
        </is>
      </c>
    </row>
    <row r="1718" ht="48" customHeight="1">
      <c r="A1718" s="2" t="inlineStr"/>
      <c r="B1718" s="12" t="inlineStr">
        <is>
          <t>open</t>
        </is>
      </c>
      <c r="C1718" s="13" t="inlineStr">
        <is>
          <t>Kerala BJP President leads massive Munnar rally, welcomes leaders from other parties</t>
        </is>
      </c>
      <c r="D1718" s="14" t="inlineStr">
        <is>
          <t>http://www.uniindia.com/kerala-bjp-president-leads-massive-munnar-rally-welcomes-leaders-from-other-parties/south/news/3734185.html</t>
        </is>
      </c>
      <c r="E1718" s="13" t="inlineStr">
        <is>
          <t>weak_or_body_only_match</t>
        </is>
      </c>
      <c r="F1718" s="13" t="inlineStr">
        <is>
          <t>26</t>
        </is>
      </c>
      <c r="G1718" s="13" t="inlineStr">
        <is>
          <t>2026-02-08</t>
        </is>
      </c>
      <c r="H1718" s="13" t="inlineStr">
        <is>
          <t>uniindia.com</t>
        </is>
      </c>
      <c r="I1718" s="13" t="inlineStr">
        <is>
          <t>uniindia.com</t>
        </is>
      </c>
      <c r="J1718" s="13" t="inlineStr">
        <is>
          <t>phrase</t>
        </is>
      </c>
      <c r="K1718" s="13" t="inlineStr">
        <is>
          <t>phrase_adulterated_ghee</t>
        </is>
      </c>
      <c r="L1718" s="13" t="inlineStr"/>
      <c r="M1718" s="13" t="inlineStr"/>
      <c r="N1718" s="13" t="inlineStr">
        <is>
          <t>("adulterated ghee" AND language:en)</t>
        </is>
      </c>
    </row>
    <row r="1719" ht="48" customHeight="1">
      <c r="A1719" s="2" t="inlineStr"/>
      <c r="B1719" s="12" t="inlineStr">
        <is>
          <t>open</t>
        </is>
      </c>
      <c r="C1719" s="13" t="inlineStr">
        <is>
          <t>Telangana CM Revanth Reddy assures Bhupalapally district will continue, targets BRS at poll meeting</t>
        </is>
      </c>
      <c r="D1719" s="14" t="inlineStr">
        <is>
          <t>http://www.uniindia.com/telangana-cm-revanth-reddy-assures-bhupalapally-district-will-continue-targets-brs-at-poll-meeting/south/news/3734345.html</t>
        </is>
      </c>
      <c r="E1719" s="13" t="inlineStr">
        <is>
          <t>weak_or_body_only_match</t>
        </is>
      </c>
      <c r="F1719" s="13" t="inlineStr">
        <is>
          <t>26</t>
        </is>
      </c>
      <c r="G1719" s="13" t="inlineStr">
        <is>
          <t>2026-02-08</t>
        </is>
      </c>
      <c r="H1719" s="13" t="inlineStr">
        <is>
          <t>uniindia.com</t>
        </is>
      </c>
      <c r="I1719" s="13" t="inlineStr">
        <is>
          <t>uniindia.com</t>
        </is>
      </c>
      <c r="J1719" s="13" t="inlineStr">
        <is>
          <t>phrase</t>
        </is>
      </c>
      <c r="K1719" s="13" t="inlineStr">
        <is>
          <t>phrase_adulterated_ghee</t>
        </is>
      </c>
      <c r="L1719" s="13" t="inlineStr"/>
      <c r="M1719" s="13" t="inlineStr"/>
      <c r="N1719" s="13" t="inlineStr">
        <is>
          <t>("adulterated ghee" AND language:en)</t>
        </is>
      </c>
    </row>
    <row r="1720" ht="48" customHeight="1">
      <c r="A1720" s="2" t="inlineStr"/>
      <c r="B1720" s="12" t="inlineStr">
        <is>
          <t>open</t>
        </is>
      </c>
      <c r="C1720" s="13" t="inlineStr">
        <is>
          <t>City Police honour 1,446 personnel; 'Extra Mile' awards introduced</t>
        </is>
      </c>
      <c r="D1720" s="14" t="inlineStr">
        <is>
          <t>http://www.uniindia.com/city-police-honour-1-446-personnel-extra-mile-awards-introduced/south/news/3734274.html</t>
        </is>
      </c>
      <c r="E1720" s="13" t="inlineStr">
        <is>
          <t>weak_or_body_only_match</t>
        </is>
      </c>
      <c r="F1720" s="13" t="inlineStr">
        <is>
          <t>26</t>
        </is>
      </c>
      <c r="G1720" s="13" t="inlineStr">
        <is>
          <t>2026-02-08</t>
        </is>
      </c>
      <c r="H1720" s="13" t="inlineStr">
        <is>
          <t>uniindia.com</t>
        </is>
      </c>
      <c r="I1720" s="13" t="inlineStr">
        <is>
          <t>uniindia.com</t>
        </is>
      </c>
      <c r="J1720" s="13" t="inlineStr">
        <is>
          <t>phrase</t>
        </is>
      </c>
      <c r="K1720" s="13" t="inlineStr">
        <is>
          <t>phrase_adulterated_ghee</t>
        </is>
      </c>
      <c r="L1720" s="13" t="inlineStr"/>
      <c r="M1720" s="13" t="inlineStr"/>
      <c r="N1720" s="13" t="inlineStr">
        <is>
          <t>("adulterated ghee" AND language:en)</t>
        </is>
      </c>
    </row>
    <row r="1721" ht="48" customHeight="1">
      <c r="A1721" s="2" t="inlineStr"/>
      <c r="B1721" s="12" t="inlineStr">
        <is>
          <t>open</t>
        </is>
      </c>
      <c r="C1721" s="13" t="inlineStr">
        <is>
          <t>CPI(M) demands comprehensive probe into forensic lab fire</t>
        </is>
      </c>
      <c r="D1721" s="14" t="inlineStr">
        <is>
          <t>http://www.uniindia.com/cpi-m-demands-comprehensive-probe-into-forensic-lab-fire/south/news/3734286.html</t>
        </is>
      </c>
      <c r="E1721" s="13" t="inlineStr">
        <is>
          <t>weak_or_body_only_match</t>
        </is>
      </c>
      <c r="F1721" s="13" t="inlineStr">
        <is>
          <t>26</t>
        </is>
      </c>
      <c r="G1721" s="13" t="inlineStr">
        <is>
          <t>2026-02-08</t>
        </is>
      </c>
      <c r="H1721" s="13" t="inlineStr">
        <is>
          <t>uniindia.com</t>
        </is>
      </c>
      <c r="I1721" s="13" t="inlineStr">
        <is>
          <t>uniindia.com</t>
        </is>
      </c>
      <c r="J1721" s="13" t="inlineStr">
        <is>
          <t>phrase</t>
        </is>
      </c>
      <c r="K1721" s="13" t="inlineStr">
        <is>
          <t>phrase_adulterated_ghee</t>
        </is>
      </c>
      <c r="L1721" s="13" t="inlineStr"/>
      <c r="M1721" s="13" t="inlineStr"/>
      <c r="N1721" s="13" t="inlineStr">
        <is>
          <t>("adulterated ghee" AND language:en)</t>
        </is>
      </c>
    </row>
    <row r="1722" ht="48" customHeight="1">
      <c r="A1722" s="2" t="inlineStr"/>
      <c r="B1722" s="12" t="inlineStr">
        <is>
          <t>open</t>
        </is>
      </c>
      <c r="C1722" s="13" t="inlineStr">
        <is>
          <t>FSL fire was a deliberate attempt to destroy vote-for-note evidence, alleges KTR</t>
        </is>
      </c>
      <c r="D1722" s="14" t="inlineStr">
        <is>
          <t>http://www.uniindia.com/fsl-fire-was-a-deliberate-attempt-to-destroy-vote-for-note-evidence-alleges-ktr/south/news/3734326.html</t>
        </is>
      </c>
      <c r="E1722" s="13" t="inlineStr">
        <is>
          <t>weak_or_body_only_match</t>
        </is>
      </c>
      <c r="F1722" s="13" t="inlineStr">
        <is>
          <t>26</t>
        </is>
      </c>
      <c r="G1722" s="13" t="inlineStr">
        <is>
          <t>2026-02-08</t>
        </is>
      </c>
      <c r="H1722" s="13" t="inlineStr">
        <is>
          <t>uniindia.com</t>
        </is>
      </c>
      <c r="I1722" s="13" t="inlineStr">
        <is>
          <t>uniindia.com</t>
        </is>
      </c>
      <c r="J1722" s="13" t="inlineStr">
        <is>
          <t>phrase</t>
        </is>
      </c>
      <c r="K1722" s="13" t="inlineStr">
        <is>
          <t>phrase_adulterated_ghee</t>
        </is>
      </c>
      <c r="L1722" s="13" t="inlineStr"/>
      <c r="M1722" s="13" t="inlineStr"/>
      <c r="N1722" s="13" t="inlineStr">
        <is>
          <t>("adulterated ghee" AND language:en)</t>
        </is>
      </c>
    </row>
    <row r="1723" ht="48" customHeight="1">
      <c r="A1723" s="2" t="inlineStr"/>
      <c r="B1723" s="12" t="inlineStr">
        <is>
          <t>open</t>
        </is>
      </c>
      <c r="C1723" s="13" t="inlineStr">
        <is>
          <t>Andhra Pradesh: TDP misleading public with false information on Tirumala laddu issue says YSRCP leader</t>
        </is>
      </c>
      <c r="D1723" s="14" t="inlineStr">
        <is>
          <t>https://www.thehindu.com/news/national/andhra-pradesh/tdp-misleading-public-with-false-information-on-tirumala-laddu-issue-says-ysrcp-leader-and-zp-chairperson/article70606541.ece</t>
        </is>
      </c>
      <c r="E1723" s="13" t="inlineStr">
        <is>
          <t>weak_or_body_only_match</t>
        </is>
      </c>
      <c r="F1723" s="13" t="inlineStr">
        <is>
          <t>26</t>
        </is>
      </c>
      <c r="G1723" s="13" t="inlineStr">
        <is>
          <t>2026-02-08</t>
        </is>
      </c>
      <c r="H1723" s="13" t="inlineStr">
        <is>
          <t>thehindu.com</t>
        </is>
      </c>
      <c r="I1723" s="13" t="inlineStr">
        <is>
          <t>thehindu.com</t>
        </is>
      </c>
      <c r="J1723" s="13" t="inlineStr">
        <is>
          <t>phrase</t>
        </is>
      </c>
      <c r="K1723" s="13" t="inlineStr">
        <is>
          <t>phrase_adulterated_ghee</t>
        </is>
      </c>
      <c r="L1723" s="13" t="inlineStr"/>
      <c r="M1723" s="13" t="inlineStr"/>
      <c r="N1723" s="13" t="inlineStr">
        <is>
          <t>("adulterated ghee" AND language:en)</t>
        </is>
      </c>
    </row>
    <row r="1724" ht="48" customHeight="1">
      <c r="A1724" s="2" t="inlineStr"/>
      <c r="B1724" s="12" t="inlineStr">
        <is>
          <t>open</t>
        </is>
      </c>
      <c r="C1724" s="13" t="inlineStr">
        <is>
          <t>YSRCP betrayed Hindus, flays Palla</t>
        </is>
      </c>
      <c r="D1724" s="14" t="inlineStr">
        <is>
          <t>https://www.thehansindia.com/news/cities/visakhapatnam/ysrcp-betrayed-hindus-flays-palla-1046954</t>
        </is>
      </c>
      <c r="E1724" s="13" t="inlineStr">
        <is>
          <t>weak_or_body_only_match</t>
        </is>
      </c>
      <c r="F1724" s="13" t="inlineStr">
        <is>
          <t>26</t>
        </is>
      </c>
      <c r="G1724" s="13" t="inlineStr">
        <is>
          <t>2026-02-09</t>
        </is>
      </c>
      <c r="H1724" s="13" t="inlineStr">
        <is>
          <t>thehansindia.com</t>
        </is>
      </c>
      <c r="I1724" s="13" t="inlineStr">
        <is>
          <t>thehansindia.com</t>
        </is>
      </c>
      <c r="J1724" s="13" t="inlineStr">
        <is>
          <t>phrase</t>
        </is>
      </c>
      <c r="K1724" s="13" t="inlineStr">
        <is>
          <t>phrase_adulterated_ghee</t>
        </is>
      </c>
      <c r="L1724" s="13" t="inlineStr"/>
      <c r="M1724" s="13" t="inlineStr"/>
      <c r="N1724" s="13" t="inlineStr">
        <is>
          <t>("adulterated ghee" AND language:en)</t>
        </is>
      </c>
    </row>
    <row r="1725" ht="48" customHeight="1">
      <c r="A1725" s="2" t="inlineStr"/>
      <c r="B1725" s="12" t="inlineStr">
        <is>
          <t>open</t>
        </is>
      </c>
      <c r="C1725" s="13" t="inlineStr">
        <is>
          <t>'Deliberate Conspiracy': Chandrababu Naidu Slams YSRCP As Tirupati Laddoo Row Rekindles</t>
        </is>
      </c>
      <c r="D1725" s="14" t="inlineStr">
        <is>
          <t>https://www.news18.com/politics/deliberate-conspiracy-chandrababu-naidu-slams-ysrcp-as-tirupati-laddoo-row-rekindles-9889152.html</t>
        </is>
      </c>
      <c r="E1725" s="13" t="inlineStr">
        <is>
          <t>weak_or_body_only_match</t>
        </is>
      </c>
      <c r="F1725" s="13" t="inlineStr">
        <is>
          <t>26</t>
        </is>
      </c>
      <c r="G1725" s="13" t="inlineStr">
        <is>
          <t>2026-02-09</t>
        </is>
      </c>
      <c r="H1725" s="13" t="inlineStr">
        <is>
          <t>news18.com</t>
        </is>
      </c>
      <c r="I1725" s="13" t="inlineStr">
        <is>
          <t>news18.com</t>
        </is>
      </c>
      <c r="J1725" s="13" t="inlineStr">
        <is>
          <t>phrase</t>
        </is>
      </c>
      <c r="K1725" s="13" t="inlineStr">
        <is>
          <t>phrase_adulterated_ghee</t>
        </is>
      </c>
      <c r="L1725" s="13" t="inlineStr"/>
      <c r="M1725" s="13" t="inlineStr"/>
      <c r="N1725" s="13" t="inlineStr">
        <is>
          <t>("adulterated ghee" AND language:en)</t>
        </is>
      </c>
    </row>
    <row r="1726" ht="48" customHeight="1">
      <c r="A1726" s="2" t="inlineStr"/>
      <c r="B1726" s="12" t="inlineStr">
        <is>
          <t>open</t>
        </is>
      </c>
      <c r="C1726" s="13" t="inlineStr">
        <is>
          <t>The Skin-Credible Smooth Operator</t>
        </is>
      </c>
      <c r="D1726" s="14" t="inlineStr">
        <is>
          <t>https://www.deccanchronicle.com/tabloid/hyderabad-chronicle/the-skin-credible-smooth-operator-1936070</t>
        </is>
      </c>
      <c r="E1726" s="13" t="inlineStr">
        <is>
          <t>weak_or_body_only_match</t>
        </is>
      </c>
      <c r="F1726" s="13" t="inlineStr">
        <is>
          <t>26</t>
        </is>
      </c>
      <c r="G1726" s="13" t="inlineStr">
        <is>
          <t>2026-02-09</t>
        </is>
      </c>
      <c r="H1726" s="13" t="inlineStr">
        <is>
          <t>deccanchronicle.com</t>
        </is>
      </c>
      <c r="I1726" s="13" t="inlineStr">
        <is>
          <t>deccanchronicle.com</t>
        </is>
      </c>
      <c r="J1726" s="13" t="inlineStr">
        <is>
          <t>phrase</t>
        </is>
      </c>
      <c r="K1726" s="13" t="inlineStr">
        <is>
          <t>phrase_adulterated_ghee</t>
        </is>
      </c>
      <c r="L1726" s="13" t="inlineStr"/>
      <c r="M1726" s="13" t="inlineStr"/>
      <c r="N1726" s="13" t="inlineStr">
        <is>
          <t>("adulterated ghee" AND language:en)</t>
        </is>
      </c>
    </row>
    <row r="1727" ht="48" customHeight="1">
      <c r="A1727" s="2" t="inlineStr"/>
      <c r="B1727" s="12" t="inlineStr">
        <is>
          <t>open</t>
        </is>
      </c>
      <c r="C1727" s="13" t="inlineStr">
        <is>
          <t>Action sought against YSRCP leaders over alleged adulteration of Tirumala laddu</t>
        </is>
      </c>
      <c r="D1727" s="14" t="inlineStr">
        <is>
          <t>https://www.thehindu.com/news/national/andhra-pradesh/action-sought-against-ysrcp-leaders-over-alleged-adulteration-of-tirumala-laddu/article70611214.ece</t>
        </is>
      </c>
      <c r="E1727" s="13" t="inlineStr">
        <is>
          <t>weak_or_body_only_match</t>
        </is>
      </c>
      <c r="F1727" s="13" t="inlineStr">
        <is>
          <t>26</t>
        </is>
      </c>
      <c r="G1727" s="13" t="inlineStr">
        <is>
          <t>2026-02-09</t>
        </is>
      </c>
      <c r="H1727" s="13" t="inlineStr">
        <is>
          <t>thehindu.com</t>
        </is>
      </c>
      <c r="I1727" s="13" t="inlineStr">
        <is>
          <t>thehindu.com</t>
        </is>
      </c>
      <c r="J1727" s="13" t="inlineStr">
        <is>
          <t>phrase</t>
        </is>
      </c>
      <c r="K1727" s="13" t="inlineStr">
        <is>
          <t>phrase_adulterated_ghee</t>
        </is>
      </c>
      <c r="L1727" s="13" t="inlineStr"/>
      <c r="M1727" s="13" t="inlineStr"/>
      <c r="N1727" s="13" t="inlineStr">
        <is>
          <t>("adulterated ghee" AND language:en)</t>
        </is>
      </c>
    </row>
    <row r="1728" ht="48" customHeight="1">
      <c r="A1728" s="2" t="inlineStr"/>
      <c r="B1728" s="12" t="inlineStr">
        <is>
          <t>open</t>
        </is>
      </c>
      <c r="C1728" s="13" t="inlineStr">
        <is>
          <t>Amaravati expansion, irrigation projects likely to dominate A.P. Budget session starting Feb. 11</t>
        </is>
      </c>
      <c r="D1728" s="14" t="inlineStr">
        <is>
          <t>https://www.thehindu.com/news/national/andhra-pradesh/amaravati-expansion-irrigation-projects-likely-to-dominate-ap-budget-session-starting-feb-11/article70611505.ece</t>
        </is>
      </c>
      <c r="E1728" s="13" t="inlineStr">
        <is>
          <t>weak_or_body_only_match</t>
        </is>
      </c>
      <c r="F1728" s="13" t="inlineStr">
        <is>
          <t>26</t>
        </is>
      </c>
      <c r="G1728" s="13" t="inlineStr">
        <is>
          <t>2026-02-09</t>
        </is>
      </c>
      <c r="H1728" s="13" t="inlineStr">
        <is>
          <t>thehindu.com</t>
        </is>
      </c>
      <c r="I1728" s="13" t="inlineStr">
        <is>
          <t>thehindu.com</t>
        </is>
      </c>
      <c r="J1728" s="13" t="inlineStr">
        <is>
          <t>phrase</t>
        </is>
      </c>
      <c r="K1728" s="13" t="inlineStr">
        <is>
          <t>phrase_adulterated_ghee</t>
        </is>
      </c>
      <c r="L1728" s="13" t="inlineStr"/>
      <c r="M1728" s="13" t="inlineStr"/>
      <c r="N1728" s="13" t="inlineStr">
        <is>
          <t>("adulterated ghee" AND language:en)</t>
        </is>
      </c>
    </row>
    <row r="1729" ht="48" customHeight="1">
      <c r="A1729" s="2" t="inlineStr"/>
      <c r="B1729" s="12" t="inlineStr">
        <is>
          <t>open</t>
        </is>
      </c>
      <c r="C1729" s="13" t="inlineStr">
        <is>
          <t>Hindu leaders seek probe into Tirumala laddu adulteration case</t>
        </is>
      </c>
      <c r="D1729" s="14" t="inlineStr">
        <is>
          <t>https://timesofindia.indiatimes.com/city/vijayawada/hindu-leaders-seek-probe-into-tirumala-laddu-adulteration-case/articleshow/128080856.cms</t>
        </is>
      </c>
      <c r="E1729" s="13" t="inlineStr">
        <is>
          <t>weak_or_body_only_match</t>
        </is>
      </c>
      <c r="F1729" s="13" t="inlineStr">
        <is>
          <t>26</t>
        </is>
      </c>
      <c r="G1729" s="13" t="inlineStr">
        <is>
          <t>2026-02-09</t>
        </is>
      </c>
      <c r="H1729" s="13" t="inlineStr">
        <is>
          <t>indiatimes.com</t>
        </is>
      </c>
      <c r="I1729" s="13" t="inlineStr">
        <is>
          <t>timesofindia.indiatimes.com</t>
        </is>
      </c>
      <c r="J1729" s="13" t="inlineStr">
        <is>
          <t>phrase</t>
        </is>
      </c>
      <c r="K1729" s="13" t="inlineStr">
        <is>
          <t>phrase_adulterated_ghee</t>
        </is>
      </c>
      <c r="L1729" s="13" t="inlineStr"/>
      <c r="M1729" s="13" t="inlineStr"/>
      <c r="N1729" s="13" t="inlineStr">
        <is>
          <t>("adulterated ghee" AND language:en)</t>
        </is>
      </c>
    </row>
    <row r="1730" ht="48" customHeight="1">
      <c r="A1730" s="2" t="inlineStr"/>
      <c r="B1730" s="12" t="inlineStr">
        <is>
          <t>open</t>
        </is>
      </c>
      <c r="C1730" s="13" t="inlineStr">
        <is>
          <t>Hindu groups protest over alleged laddu adulteration</t>
        </is>
      </c>
      <c r="D1730" s="14" t="inlineStr">
        <is>
          <t>https://www.thehansindia.com/andhra-pradesh/hindu-groups-protest-over-alleged-laddu-adulteration-1047133</t>
        </is>
      </c>
      <c r="E1730" s="13" t="inlineStr">
        <is>
          <t>weak_or_body_only_match</t>
        </is>
      </c>
      <c r="F1730" s="13" t="inlineStr">
        <is>
          <t>26</t>
        </is>
      </c>
      <c r="G1730" s="13" t="inlineStr">
        <is>
          <t>2026-02-10</t>
        </is>
      </c>
      <c r="H1730" s="13" t="inlineStr">
        <is>
          <t>thehansindia.com</t>
        </is>
      </c>
      <c r="I1730" s="13" t="inlineStr">
        <is>
          <t>thehansindia.com</t>
        </is>
      </c>
      <c r="J1730" s="13" t="inlineStr">
        <is>
          <t>phrase</t>
        </is>
      </c>
      <c r="K1730" s="13" t="inlineStr">
        <is>
          <t>phrase_adulterated_ghee</t>
        </is>
      </c>
      <c r="L1730" s="13" t="inlineStr"/>
      <c r="M1730" s="13" t="inlineStr"/>
      <c r="N1730" s="13" t="inlineStr">
        <is>
          <t>("adulterated ghee" AND language:en)</t>
        </is>
      </c>
    </row>
    <row r="1731" ht="48" customHeight="1">
      <c r="A1731" s="2" t="inlineStr"/>
      <c r="B1731" s="12" t="inlineStr">
        <is>
          <t>open</t>
        </is>
      </c>
      <c r="C1731" s="13" t="inlineStr">
        <is>
          <t>ED: Money Laundering Probe Into Tirupati Laddu Scam Begins</t>
        </is>
      </c>
      <c r="D1731" s="14" t="inlineStr">
        <is>
          <t>https://www.deccanherald.com/india/andhra-pradesh/ed-registers-money-laundering-case-in-tirupati-laddu-adulteration-case-3893291</t>
        </is>
      </c>
      <c r="E1731" s="13" t="inlineStr">
        <is>
          <t>weak_or_body_only_match</t>
        </is>
      </c>
      <c r="F1731" s="13" t="inlineStr">
        <is>
          <t>26</t>
        </is>
      </c>
      <c r="G1731" s="13" t="inlineStr">
        <is>
          <t>2026-02-10</t>
        </is>
      </c>
      <c r="H1731" s="13" t="inlineStr">
        <is>
          <t>deccanherald.com</t>
        </is>
      </c>
      <c r="I1731" s="13" t="inlineStr">
        <is>
          <t>deccanherald.com</t>
        </is>
      </c>
      <c r="J1731" s="13" t="inlineStr">
        <is>
          <t>phrase</t>
        </is>
      </c>
      <c r="K1731" s="13" t="inlineStr">
        <is>
          <t>phrase_adulterated_ghee</t>
        </is>
      </c>
      <c r="L1731" s="13" t="inlineStr"/>
      <c r="M1731" s="13" t="inlineStr"/>
      <c r="N1731" s="13" t="inlineStr">
        <is>
          <t>("adulterated ghee" AND language:en)</t>
        </is>
      </c>
    </row>
    <row r="1732" ht="48" customHeight="1">
      <c r="A1732" s="2" t="inlineStr"/>
      <c r="B1732" s="12" t="inlineStr">
        <is>
          <t>open</t>
        </is>
      </c>
      <c r="C1732" s="13" t="inlineStr">
        <is>
          <t>ED Registers Money Laundering Case in Tirupati Laddu Adulteration Case</t>
        </is>
      </c>
      <c r="D1732" s="14" t="inlineStr">
        <is>
          <t>https://www.deccanchronicle.com/southern-states/andhra-pradesh/ed-registers-money-laundering-case-in-tirupati-laddu-adulteration-case-1936249</t>
        </is>
      </c>
      <c r="E1732" s="13" t="inlineStr">
        <is>
          <t>weak_or_body_only_match</t>
        </is>
      </c>
      <c r="F1732" s="13" t="inlineStr">
        <is>
          <t>26</t>
        </is>
      </c>
      <c r="G1732" s="13" t="inlineStr">
        <is>
          <t>2026-02-10</t>
        </is>
      </c>
      <c r="H1732" s="13" t="inlineStr">
        <is>
          <t>deccanchronicle.com</t>
        </is>
      </c>
      <c r="I1732" s="13" t="inlineStr">
        <is>
          <t>deccanchronicle.com</t>
        </is>
      </c>
      <c r="J1732" s="13" t="inlineStr">
        <is>
          <t>phrase</t>
        </is>
      </c>
      <c r="K1732" s="13" t="inlineStr">
        <is>
          <t>phrase_adulterated_ghee</t>
        </is>
      </c>
      <c r="L1732" s="13" t="inlineStr"/>
      <c r="M1732" s="13" t="inlineStr"/>
      <c r="N1732" s="13" t="inlineStr">
        <is>
          <t>("adulterated ghee" AND language:en)</t>
        </is>
      </c>
    </row>
    <row r="1733" ht="48" customHeight="1">
      <c r="A1733" s="2" t="inlineStr"/>
      <c r="B1733" s="12" t="inlineStr">
        <is>
          <t>open</t>
        </is>
      </c>
      <c r="C1733" s="13" t="inlineStr">
        <is>
          <t>ED registers money laundering case in Tirupati laddu 'adulteration' case</t>
        </is>
      </c>
      <c r="D1733" s="14" t="inlineStr">
        <is>
          <t>https://economictimes.indiatimes.com/news/india/ed-registers-money-laundering-case-in-tirupati-laddu-adulteration-case/articleshow/128153838.cms</t>
        </is>
      </c>
      <c r="E1733" s="13" t="inlineStr">
        <is>
          <t>weak_or_body_only_match</t>
        </is>
      </c>
      <c r="F1733" s="13" t="inlineStr">
        <is>
          <t>26</t>
        </is>
      </c>
      <c r="G1733" s="13" t="inlineStr">
        <is>
          <t>2026-02-10</t>
        </is>
      </c>
      <c r="H1733" s="13" t="inlineStr">
        <is>
          <t>indiatimes.com</t>
        </is>
      </c>
      <c r="I1733" s="13" t="inlineStr">
        <is>
          <t>economictimes.indiatimes.com</t>
        </is>
      </c>
      <c r="J1733" s="13" t="inlineStr">
        <is>
          <t>phrase</t>
        </is>
      </c>
      <c r="K1733" s="13" t="inlineStr">
        <is>
          <t>phrase_adulterated_ghee</t>
        </is>
      </c>
      <c r="L1733" s="13" t="inlineStr"/>
      <c r="M1733" s="13" t="inlineStr"/>
      <c r="N1733" s="13" t="inlineStr">
        <is>
          <t>("adulterated ghee" AND language:en)</t>
        </is>
      </c>
    </row>
    <row r="1734" ht="48" customHeight="1">
      <c r="A1734" s="2" t="inlineStr"/>
      <c r="B1734" s="12" t="inlineStr">
        <is>
          <t>open</t>
        </is>
      </c>
      <c r="C1734" s="13" t="inlineStr">
        <is>
          <t>ED starts probe after SIT flags hawala deals to crack tenders</t>
        </is>
      </c>
      <c r="D1734" s="14" t="inlineStr">
        <is>
          <t>https://timesofindia.indiatimes.com/city/hyderabad/ed-starts-probe-after-sit-flags-hawala-deals-to-crack-tenders/articleshow/128128094.cms</t>
        </is>
      </c>
      <c r="E1734" s="13" t="inlineStr">
        <is>
          <t>weak_or_body_only_match</t>
        </is>
      </c>
      <c r="F1734" s="13" t="inlineStr">
        <is>
          <t>26</t>
        </is>
      </c>
      <c r="G1734" s="13" t="inlineStr">
        <is>
          <t>2026-02-10</t>
        </is>
      </c>
      <c r="H1734" s="13" t="inlineStr">
        <is>
          <t>indiatimes.com</t>
        </is>
      </c>
      <c r="I1734" s="13" t="inlineStr">
        <is>
          <t>timesofindia.indiatimes.com</t>
        </is>
      </c>
      <c r="J1734" s="13" t="inlineStr">
        <is>
          <t>phrase</t>
        </is>
      </c>
      <c r="K1734" s="13" t="inlineStr">
        <is>
          <t>phrase_adulterated_ghee</t>
        </is>
      </c>
      <c r="L1734" s="13" t="inlineStr"/>
      <c r="M1734" s="13" t="inlineStr"/>
      <c r="N1734" s="13" t="inlineStr">
        <is>
          <t>("adulterated ghee" AND language:en)</t>
        </is>
      </c>
    </row>
    <row r="1735" ht="48" customHeight="1">
      <c r="A1735" s="2" t="inlineStr"/>
      <c r="B1735" s="12" t="inlineStr">
        <is>
          <t>open</t>
        </is>
      </c>
      <c r="C1735" s="13" t="inlineStr">
        <is>
          <t>Tirumala Pedda Jeeyar Swamy Urges CM Over Tirumala Laddu Issue</t>
        </is>
      </c>
      <c r="D1735" s="14" t="inlineStr">
        <is>
          <t>https://www.deccanchronicle.com/southern-states/andhra-pradesh/tirumala-pedda-jeeyar-swamy-urges-cm-over-tirumala-laddu-issue-1936129</t>
        </is>
      </c>
      <c r="E1735" s="13" t="inlineStr">
        <is>
          <t>weak_or_body_only_match</t>
        </is>
      </c>
      <c r="F1735" s="13" t="inlineStr">
        <is>
          <t>26</t>
        </is>
      </c>
      <c r="G1735" s="13" t="inlineStr">
        <is>
          <t>2026-02-10</t>
        </is>
      </c>
      <c r="H1735" s="13" t="inlineStr">
        <is>
          <t>deccanchronicle.com</t>
        </is>
      </c>
      <c r="I1735" s="13" t="inlineStr">
        <is>
          <t>deccanchronicle.com</t>
        </is>
      </c>
      <c r="J1735" s="13" t="inlineStr">
        <is>
          <t>phrase</t>
        </is>
      </c>
      <c r="K1735" s="13" t="inlineStr">
        <is>
          <t>phrase_adulterated_ghee</t>
        </is>
      </c>
      <c r="L1735" s="13" t="inlineStr"/>
      <c r="M1735" s="13" t="inlineStr"/>
      <c r="N1735" s="13" t="inlineStr">
        <is>
          <t>("adulterated ghee" AND language:en)</t>
        </is>
      </c>
    </row>
    <row r="1736" ht="48" customHeight="1">
      <c r="A1736" s="2" t="inlineStr"/>
      <c r="B1736" s="12" t="inlineStr">
        <is>
          <t>open</t>
        </is>
      </c>
      <c r="C1736" s="13" t="inlineStr">
        <is>
          <t>Tirupati Laddu Row: Left parties demand disclosure of SIT report</t>
        </is>
      </c>
      <c r="D1736" s="14" t="inlineStr">
        <is>
          <t>https://www.thehansindia.com/andhra-pradesh/tirupati-laddu-row-left-parties-demand-disclosure-of-sit-report-1047768</t>
        </is>
      </c>
      <c r="E1736" s="13" t="inlineStr">
        <is>
          <t>weak_or_body_only_match</t>
        </is>
      </c>
      <c r="F1736" s="13" t="inlineStr">
        <is>
          <t>26</t>
        </is>
      </c>
      <c r="G1736" s="13" t="inlineStr">
        <is>
          <t>2026-02-12</t>
        </is>
      </c>
      <c r="H1736" s="13" t="inlineStr">
        <is>
          <t>thehansindia.com</t>
        </is>
      </c>
      <c r="I1736" s="13" t="inlineStr">
        <is>
          <t>thehansindia.com</t>
        </is>
      </c>
      <c r="J1736" s="13" t="inlineStr">
        <is>
          <t>phrase</t>
        </is>
      </c>
      <c r="K1736" s="13" t="inlineStr">
        <is>
          <t>phrase_adulterated_ghee</t>
        </is>
      </c>
      <c r="L1736" s="13" t="inlineStr"/>
      <c r="M1736" s="13" t="inlineStr"/>
      <c r="N1736" s="13" t="inlineStr">
        <is>
          <t>("adulterated ghee" AND language:en)</t>
        </is>
      </c>
    </row>
    <row r="1737" ht="48" customHeight="1">
      <c r="A1737" s="2" t="inlineStr"/>
      <c r="B1737" s="12" t="inlineStr">
        <is>
          <t>open</t>
        </is>
      </c>
      <c r="C1737" s="13" t="inlineStr">
        <is>
          <t>Naidu says NDA govt will protect temple sanctity, bring population management policy</t>
        </is>
      </c>
      <c r="D1737" s="14" t="inlineStr">
        <is>
          <t>https://timesofindia.indiatimes.com/city/vijayawada/naidu-says-nda-govt-will-protect-temple-sanctity-bring-population-management-policy/articleshow/128317549.cms</t>
        </is>
      </c>
      <c r="E1737" s="13" t="inlineStr">
        <is>
          <t>weak_or_body_only_match</t>
        </is>
      </c>
      <c r="F1737" s="13" t="inlineStr">
        <is>
          <t>26</t>
        </is>
      </c>
      <c r="G1737" s="13" t="inlineStr">
        <is>
          <t>2026-02-13</t>
        </is>
      </c>
      <c r="H1737" s="13" t="inlineStr">
        <is>
          <t>indiatimes.com</t>
        </is>
      </c>
      <c r="I1737" s="13" t="inlineStr">
        <is>
          <t>timesofindia.indiatimes.com</t>
        </is>
      </c>
      <c r="J1737" s="13" t="inlineStr">
        <is>
          <t>phrase</t>
        </is>
      </c>
      <c r="K1737" s="13" t="inlineStr">
        <is>
          <t>phrase_adulterated_ghee</t>
        </is>
      </c>
      <c r="L1737" s="13" t="inlineStr"/>
      <c r="M1737" s="13" t="inlineStr"/>
      <c r="N1737" s="13" t="inlineStr">
        <is>
          <t>("adulterated ghee" AND language:en)</t>
        </is>
      </c>
    </row>
    <row r="1738" ht="48" customHeight="1">
      <c r="A1738" s="2" t="inlineStr"/>
      <c r="B1738" s="12" t="inlineStr">
        <is>
          <t>open</t>
        </is>
      </c>
      <c r="C1738" s="13" t="inlineStr">
        <is>
          <t>Tirupati Laddu Case: How Temple Prasadam Became a Political Weapon</t>
        </is>
      </c>
      <c r="D1738" s="14" t="inlineStr">
        <is>
          <t>https://frontline.thehindu.com/news/tirupati-laddu-scam-food-adulteration/article70620393.ece</t>
        </is>
      </c>
      <c r="E1738" s="13" t="inlineStr">
        <is>
          <t>weak_or_body_only_match</t>
        </is>
      </c>
      <c r="F1738" s="13" t="inlineStr">
        <is>
          <t>26</t>
        </is>
      </c>
      <c r="G1738" s="13" t="inlineStr">
        <is>
          <t>2026-02-13</t>
        </is>
      </c>
      <c r="H1738" s="13" t="inlineStr">
        <is>
          <t>thehindu.com</t>
        </is>
      </c>
      <c r="I1738" s="13" t="inlineStr">
        <is>
          <t>frontline.thehindu.com</t>
        </is>
      </c>
      <c r="J1738" s="13" t="inlineStr">
        <is>
          <t>phrase</t>
        </is>
      </c>
      <c r="K1738" s="13" t="inlineStr">
        <is>
          <t>phrase_adulterated_ghee</t>
        </is>
      </c>
      <c r="L1738" s="13" t="inlineStr"/>
      <c r="M1738" s="13" t="inlineStr"/>
      <c r="N1738" s="13" t="inlineStr">
        <is>
          <t>("adulterated ghee" AND language:en)</t>
        </is>
      </c>
    </row>
    <row r="1739" ht="48" customHeight="1">
      <c r="A1739" s="2" t="inlineStr"/>
      <c r="B1739" s="12" t="inlineStr">
        <is>
          <t>open</t>
        </is>
      </c>
      <c r="C1739" s="13" t="inlineStr">
        <is>
          <t>State Govt Delivered Development, Welfare in 20 Months: CM</t>
        </is>
      </c>
      <c r="D1739" s="14" t="inlineStr">
        <is>
          <t>https://www.deccanchronicle.com/southern-states/andhra-pradesh/state-govt-delivered-development-welfare-in-20-months-cm-1937095</t>
        </is>
      </c>
      <c r="E1739" s="13" t="inlineStr">
        <is>
          <t>weak_or_body_only_match</t>
        </is>
      </c>
      <c r="F1739" s="13" t="inlineStr">
        <is>
          <t>26</t>
        </is>
      </c>
      <c r="G1739" s="13" t="inlineStr">
        <is>
          <t>2026-02-13</t>
        </is>
      </c>
      <c r="H1739" s="13" t="inlineStr">
        <is>
          <t>deccanchronicle.com</t>
        </is>
      </c>
      <c r="I1739" s="13" t="inlineStr">
        <is>
          <t>deccanchronicle.com</t>
        </is>
      </c>
      <c r="J1739" s="13" t="inlineStr">
        <is>
          <t>phrase</t>
        </is>
      </c>
      <c r="K1739" s="13" t="inlineStr">
        <is>
          <t>phrase_adulterated_ghee</t>
        </is>
      </c>
      <c r="L1739" s="13" t="inlineStr"/>
      <c r="M1739" s="13" t="inlineStr"/>
      <c r="N1739" s="13" t="inlineStr">
        <is>
          <t>("adulterated ghee" AND language:en)</t>
        </is>
      </c>
    </row>
    <row r="1740" ht="48" customHeight="1">
      <c r="A1740" s="2" t="inlineStr"/>
      <c r="B1740" s="12" t="inlineStr">
        <is>
          <t>open</t>
        </is>
      </c>
      <c r="C1740" s="13" t="inlineStr">
        <is>
          <t>CM: AP on the mend after YSRCP wrecked it for 5 yrs</t>
        </is>
      </c>
      <c r="D1740" s="14" t="inlineStr">
        <is>
          <t>https://www.thehansindia.com/andhra-pradesh/cm-ap-on-the-mend-after-ysrcp-wrecked-it-for-5-yrs-1048290</t>
        </is>
      </c>
      <c r="E1740" s="13" t="inlineStr">
        <is>
          <t>weak_or_body_only_match</t>
        </is>
      </c>
      <c r="F1740" s="13" t="inlineStr">
        <is>
          <t>26</t>
        </is>
      </c>
      <c r="G1740" s="13" t="inlineStr">
        <is>
          <t>2026-02-14</t>
        </is>
      </c>
      <c r="H1740" s="13" t="inlineStr">
        <is>
          <t>thehansindia.com</t>
        </is>
      </c>
      <c r="I1740" s="13" t="inlineStr">
        <is>
          <t>thehansindia.com</t>
        </is>
      </c>
      <c r="J1740" s="13" t="inlineStr">
        <is>
          <t>phrase</t>
        </is>
      </c>
      <c r="K1740" s="13" t="inlineStr">
        <is>
          <t>phrase_adulterated_ghee</t>
        </is>
      </c>
      <c r="L1740" s="13" t="inlineStr"/>
      <c r="M1740" s="13" t="inlineStr"/>
      <c r="N1740" s="13" t="inlineStr">
        <is>
          <t>("adulterated ghee" AND language:en)</t>
        </is>
      </c>
    </row>
    <row r="1741" ht="48" customHeight="1">
      <c r="A1741" s="2" t="inlineStr"/>
      <c r="B1741" s="12" t="inlineStr">
        <is>
          <t>open</t>
        </is>
      </c>
      <c r="C1741" s="13" t="inlineStr">
        <is>
          <t>Council Uproar Over Heritage</t>
        </is>
      </c>
      <c r="D1741" s="14" t="inlineStr">
        <is>
          <t>https://www.deccanchronicle.com/southern-states/andhra-pradesh/council-uproar-over-heritage-1937949</t>
        </is>
      </c>
      <c r="E1741" s="13" t="inlineStr">
        <is>
          <t>weak_or_body_only_match</t>
        </is>
      </c>
      <c r="F1741" s="13" t="inlineStr">
        <is>
          <t>26</t>
        </is>
      </c>
      <c r="G1741" s="13" t="inlineStr">
        <is>
          <t>2026-02-17</t>
        </is>
      </c>
      <c r="H1741" s="13" t="inlineStr">
        <is>
          <t>deccanchronicle.com</t>
        </is>
      </c>
      <c r="I1741" s="13" t="inlineStr">
        <is>
          <t>deccanchronicle.com</t>
        </is>
      </c>
      <c r="J1741" s="13" t="inlineStr">
        <is>
          <t>phrase</t>
        </is>
      </c>
      <c r="K1741" s="13" t="inlineStr">
        <is>
          <t>phrase_adulterated_ghee</t>
        </is>
      </c>
      <c r="L1741" s="13" t="inlineStr"/>
      <c r="M1741" s="13" t="inlineStr"/>
      <c r="N1741" s="13" t="inlineStr">
        <is>
          <t>("adulterated ghee" AND language:en)</t>
        </is>
      </c>
    </row>
    <row r="1742" ht="48" customHeight="1">
      <c r="A1742" s="2" t="inlineStr"/>
      <c r="B1742" s="12" t="inlineStr">
        <is>
          <t>open</t>
        </is>
      </c>
      <c r="C1742" s="13" t="inlineStr">
        <is>
          <t>YSRCP motion on Heritage stalls Council proceedings</t>
        </is>
      </c>
      <c r="D1742" s="14" t="inlineStr">
        <is>
          <t>https://www.thehansindia.com/andhra-pradesh/ysrcp-motion-on-heritage-stalls-council-proceedings-1049461</t>
        </is>
      </c>
      <c r="E1742" s="13" t="inlineStr">
        <is>
          <t>weak_or_body_only_match</t>
        </is>
      </c>
      <c r="F1742" s="13" t="inlineStr">
        <is>
          <t>26</t>
        </is>
      </c>
      <c r="G1742" s="13" t="inlineStr">
        <is>
          <t>2026-02-18</t>
        </is>
      </c>
      <c r="H1742" s="13" t="inlineStr">
        <is>
          <t>thehansindia.com</t>
        </is>
      </c>
      <c r="I1742" s="13" t="inlineStr">
        <is>
          <t>thehansindia.com</t>
        </is>
      </c>
      <c r="J1742" s="13" t="inlineStr">
        <is>
          <t>phrase</t>
        </is>
      </c>
      <c r="K1742" s="13" t="inlineStr">
        <is>
          <t>phrase_adulterated_ghee</t>
        </is>
      </c>
      <c r="L1742" s="13" t="inlineStr"/>
      <c r="M1742" s="13" t="inlineStr"/>
      <c r="N1742" s="13" t="inlineStr">
        <is>
          <t>("adulterated ghee" AND language:en)</t>
        </is>
      </c>
    </row>
    <row r="1743" ht="48" customHeight="1">
      <c r="A1743" s="2" t="inlineStr"/>
      <c r="B1743" s="12" t="inlineStr">
        <is>
          <t>open</t>
        </is>
      </c>
      <c r="C1743" s="13" t="inlineStr">
        <is>
          <t>YSRCP MLC's Bharath alleges govt blocking discussion on Indapur Dairy–TTD link in Laddu case</t>
        </is>
      </c>
      <c r="D1743" s="14" t="inlineStr">
        <is>
          <t>https://economictimes.indiatimes.com/news/politics-and-nation/ysrcp-mlcs-bharath-alleges-govt-blocking-discussion-on-indapur-dairyttd-link-in-laddu-case/articleshow/128491901.cms</t>
        </is>
      </c>
      <c r="E1743" s="13" t="inlineStr">
        <is>
          <t>weak_or_body_only_match</t>
        </is>
      </c>
      <c r="F1743" s="13" t="inlineStr">
        <is>
          <t>26</t>
        </is>
      </c>
      <c r="G1743" s="13" t="inlineStr">
        <is>
          <t>2026-02-18</t>
        </is>
      </c>
      <c r="H1743" s="13" t="inlineStr">
        <is>
          <t>indiatimes.com</t>
        </is>
      </c>
      <c r="I1743" s="13" t="inlineStr">
        <is>
          <t>economictimes.indiatimes.com</t>
        </is>
      </c>
      <c r="J1743" s="13" t="inlineStr">
        <is>
          <t>phrase</t>
        </is>
      </c>
      <c r="K1743" s="13" t="inlineStr">
        <is>
          <t>phrase_adulterated_ghee</t>
        </is>
      </c>
      <c r="L1743" s="13" t="inlineStr"/>
      <c r="M1743" s="13" t="inlineStr"/>
      <c r="N1743" s="13" t="inlineStr">
        <is>
          <t>("adulterated ghee" AND language:en)</t>
        </is>
      </c>
    </row>
    <row r="1744" ht="48" customHeight="1">
      <c r="A1744" s="2" t="inlineStr"/>
      <c r="B1744" s="12" t="inlineStr">
        <is>
          <t>open</t>
        </is>
      </c>
      <c r="C1744" s="13" t="inlineStr">
        <is>
          <t>Heritage–Indapur nexus exposed, claims YSRCP chief Jagan Mohan Reddy</t>
        </is>
      </c>
      <c r="D1744" s="14" t="inlineStr">
        <is>
          <t>https://www.thehindu.com/news/national/andhra-pradesh/heritageindapur-nexus-exposed-claims-ysrcp-chief-jagan-mohan-reddy/article70652457.ece</t>
        </is>
      </c>
      <c r="E1744" s="13" t="inlineStr">
        <is>
          <t>weak_or_body_only_match</t>
        </is>
      </c>
      <c r="F1744" s="13" t="inlineStr">
        <is>
          <t>26</t>
        </is>
      </c>
      <c r="G1744" s="13" t="inlineStr">
        <is>
          <t>2026-02-19</t>
        </is>
      </c>
      <c r="H1744" s="13" t="inlineStr">
        <is>
          <t>thehindu.com</t>
        </is>
      </c>
      <c r="I1744" s="13" t="inlineStr">
        <is>
          <t>thehindu.com</t>
        </is>
      </c>
      <c r="J1744" s="13" t="inlineStr">
        <is>
          <t>phrase</t>
        </is>
      </c>
      <c r="K1744" s="13" t="inlineStr">
        <is>
          <t>phrase_adulterated_ghee</t>
        </is>
      </c>
      <c r="L1744" s="13" t="inlineStr"/>
      <c r="M1744" s="13" t="inlineStr"/>
      <c r="N1744" s="13" t="inlineStr">
        <is>
          <t>("adulterated ghee" AND language:en)</t>
        </is>
      </c>
    </row>
    <row r="1745" ht="48" customHeight="1">
      <c r="A1745" s="2" t="inlineStr"/>
      <c r="B1745" s="12" t="inlineStr">
        <is>
          <t>open</t>
        </is>
      </c>
      <c r="C1745" s="13" t="inlineStr">
        <is>
          <t>TDP leader hits back at YSRCP on Tirumala laddu issue</t>
        </is>
      </c>
      <c r="D1745" s="14" t="inlineStr">
        <is>
          <t>https://www.thehindu.com/news/national/andhra-pradesh/tdp-leader-hits-back-at-ysrcp-on-tirumala-laddu-issue/article70656202.ece</t>
        </is>
      </c>
      <c r="E1745" s="13" t="inlineStr">
        <is>
          <t>weak_or_body_only_match</t>
        </is>
      </c>
      <c r="F1745" s="13" t="inlineStr">
        <is>
          <t>26</t>
        </is>
      </c>
      <c r="G1745" s="13" t="inlineStr">
        <is>
          <t>2026-02-20</t>
        </is>
      </c>
      <c r="H1745" s="13" t="inlineStr">
        <is>
          <t>thehindu.com</t>
        </is>
      </c>
      <c r="I1745" s="13" t="inlineStr">
        <is>
          <t>thehindu.com</t>
        </is>
      </c>
      <c r="J1745" s="13" t="inlineStr">
        <is>
          <t>phrase</t>
        </is>
      </c>
      <c r="K1745" s="13" t="inlineStr">
        <is>
          <t>phrase_adulterated_ghee</t>
        </is>
      </c>
      <c r="L1745" s="13" t="inlineStr"/>
      <c r="M1745" s="13" t="inlineStr"/>
      <c r="N1745" s="13" t="inlineStr">
        <is>
          <t>("adulterated ghee" AND language:en)</t>
        </is>
      </c>
    </row>
    <row r="1746" ht="48" customHeight="1">
      <c r="A1746" s="2" t="inlineStr"/>
      <c r="B1746" s="12" t="inlineStr">
        <is>
          <t>open</t>
        </is>
      </c>
      <c r="C1746" s="13" t="inlineStr">
        <is>
          <t>Tirupati Laddu Reignites Political Battle In Andhra Pradesh</t>
        </is>
      </c>
      <c r="D1746" s="14" t="inlineStr">
        <is>
          <t>https://www.rediff.com/news/report/tirupati-laddu-reignites-political-battle-in-andhra-pradesh/20260221.htm</t>
        </is>
      </c>
      <c r="E1746" s="13" t="inlineStr">
        <is>
          <t>weak_or_body_only_match</t>
        </is>
      </c>
      <c r="F1746" s="13" t="inlineStr">
        <is>
          <t>26</t>
        </is>
      </c>
      <c r="G1746" s="13" t="inlineStr">
        <is>
          <t>2026-02-21</t>
        </is>
      </c>
      <c r="H1746" s="13" t="inlineStr">
        <is>
          <t>rediff.com</t>
        </is>
      </c>
      <c r="I1746" s="13" t="inlineStr">
        <is>
          <t>rediff.com</t>
        </is>
      </c>
      <c r="J1746" s="13" t="inlineStr">
        <is>
          <t>phrase</t>
        </is>
      </c>
      <c r="K1746" s="13" t="inlineStr">
        <is>
          <t>phrase_adulterated_ghee</t>
        </is>
      </c>
      <c r="L1746" s="13" t="inlineStr"/>
      <c r="M1746" s="13" t="inlineStr"/>
      <c r="N1746" s="13" t="inlineStr">
        <is>
          <t>("adulterated ghee" AND language:en)</t>
        </is>
      </c>
    </row>
    <row r="1747" ht="48" customHeight="1">
      <c r="A1747" s="2" t="inlineStr"/>
      <c r="B1747" s="12" t="inlineStr">
        <is>
          <t>open</t>
        </is>
      </c>
      <c r="C1747" s="13" t="inlineStr">
        <is>
          <t>One man committee on SIT report 'insult' to SC, judicial process: YSRCP</t>
        </is>
      </c>
      <c r="D1747" s="14" t="inlineStr">
        <is>
          <t>https://www.hindustantimes.com/india-news/one-man-committee-on-sit-report-insult-to-sc-judicial-process-ysrcp-101771659805682.html</t>
        </is>
      </c>
      <c r="E1747" s="13" t="inlineStr">
        <is>
          <t>weak_or_body_only_match</t>
        </is>
      </c>
      <c r="F1747" s="13" t="inlineStr">
        <is>
          <t>26</t>
        </is>
      </c>
      <c r="G1747" s="13" t="inlineStr">
        <is>
          <t>2026-02-21</t>
        </is>
      </c>
      <c r="H1747" s="13" t="inlineStr">
        <is>
          <t>hindustantimes.com</t>
        </is>
      </c>
      <c r="I1747" s="13" t="inlineStr">
        <is>
          <t>hindustantimes.com</t>
        </is>
      </c>
      <c r="J1747" s="13" t="inlineStr">
        <is>
          <t>phrase</t>
        </is>
      </c>
      <c r="K1747" s="13" t="inlineStr">
        <is>
          <t>phrase_adulterated_ghee</t>
        </is>
      </c>
      <c r="L1747" s="13" t="inlineStr"/>
      <c r="M1747" s="13" t="inlineStr"/>
      <c r="N1747" s="13" t="inlineStr">
        <is>
          <t>("adulterated ghee" AND language:en)</t>
        </is>
      </c>
    </row>
    <row r="1748" ht="48" customHeight="1">
      <c r="A1748" s="2" t="inlineStr"/>
      <c r="B1748" s="12" t="inlineStr">
        <is>
          <t>open</t>
        </is>
      </c>
      <c r="C1748" s="13" t="inlineStr">
        <is>
          <t>One Man Committee on SIT Report Insult to SC, Judicial Process: YSRCP</t>
        </is>
      </c>
      <c r="D1748" s="14" t="inlineStr">
        <is>
          <t>https://www.deccanchronicle.com/southern-states/andhra-pradesh/one-man-committee-on-sit-report-insult-to-sc-judicial-process-ysrcp-1938836</t>
        </is>
      </c>
      <c r="E1748" s="13" t="inlineStr">
        <is>
          <t>weak_or_body_only_match</t>
        </is>
      </c>
      <c r="F1748" s="13" t="inlineStr">
        <is>
          <t>26</t>
        </is>
      </c>
      <c r="G1748" s="13" t="inlineStr">
        <is>
          <t>2026-02-21</t>
        </is>
      </c>
      <c r="H1748" s="13" t="inlineStr">
        <is>
          <t>deccanchronicle.com</t>
        </is>
      </c>
      <c r="I1748" s="13" t="inlineStr">
        <is>
          <t>deccanchronicle.com</t>
        </is>
      </c>
      <c r="J1748" s="13" t="inlineStr">
        <is>
          <t>phrase</t>
        </is>
      </c>
      <c r="K1748" s="13" t="inlineStr">
        <is>
          <t>phrase_adulterated_ghee</t>
        </is>
      </c>
      <c r="L1748" s="13" t="inlineStr"/>
      <c r="M1748" s="13" t="inlineStr"/>
      <c r="N1748" s="13" t="inlineStr">
        <is>
          <t>("adulterated ghee" AND language:en)</t>
        </is>
      </c>
    </row>
    <row r="1749" ht="48" customHeight="1">
      <c r="A1749" s="2" t="inlineStr"/>
      <c r="B1749" s="12" t="inlineStr">
        <is>
          <t>open</t>
        </is>
      </c>
      <c r="C1749" s="13" t="inlineStr">
        <is>
          <t>Botsa Alleges Govt Panic Over Possible Exposure Of TTD Fund Diversion</t>
        </is>
      </c>
      <c r="D1749" s="14" t="inlineStr">
        <is>
          <t>https://www.deccanchronicle.com/southern-states/andhra-pradesh/botsa-alleges-govt-panic-over-possible-exposure-of-ttd-fund-diversion-1938777</t>
        </is>
      </c>
      <c r="E1749" s="13" t="inlineStr">
        <is>
          <t>weak_or_body_only_match</t>
        </is>
      </c>
      <c r="F1749" s="13" t="inlineStr">
        <is>
          <t>26</t>
        </is>
      </c>
      <c r="G1749" s="13" t="inlineStr">
        <is>
          <t>2026-02-21</t>
        </is>
      </c>
      <c r="H1749" s="13" t="inlineStr">
        <is>
          <t>deccanchronicle.com</t>
        </is>
      </c>
      <c r="I1749" s="13" t="inlineStr">
        <is>
          <t>deccanchronicle.com</t>
        </is>
      </c>
      <c r="J1749" s="13" t="inlineStr">
        <is>
          <t>phrase</t>
        </is>
      </c>
      <c r="K1749" s="13" t="inlineStr">
        <is>
          <t>phrase_adulterated_ghee</t>
        </is>
      </c>
      <c r="L1749" s="13" t="inlineStr"/>
      <c r="M1749" s="13" t="inlineStr"/>
      <c r="N1749" s="13" t="inlineStr">
        <is>
          <t>("adulterated ghee" AND language:en)</t>
        </is>
      </c>
    </row>
    <row r="1750" ht="48" customHeight="1">
      <c r="A1750" s="2" t="inlineStr"/>
      <c r="B1750" s="12" t="inlineStr">
        <is>
          <t>open</t>
        </is>
      </c>
      <c r="C1750" s="13" t="inlineStr">
        <is>
          <t>Naidu slams YCP over displaying, discarding Srivari photo in House</t>
        </is>
      </c>
      <c r="D1750" s="14" t="inlineStr">
        <is>
          <t>https://www.thehansindia.com/andhra-pradesh/naidu-slams-ycp-over-displaying-discarding-srivari-photo-in-house-1050705</t>
        </is>
      </c>
      <c r="E1750" s="13" t="inlineStr">
        <is>
          <t>weak_or_body_only_match</t>
        </is>
      </c>
      <c r="F1750" s="13" t="inlineStr">
        <is>
          <t>26</t>
        </is>
      </c>
      <c r="G1750" s="13" t="inlineStr">
        <is>
          <t>2026-02-22</t>
        </is>
      </c>
      <c r="H1750" s="13" t="inlineStr">
        <is>
          <t>thehansindia.com</t>
        </is>
      </c>
      <c r="I1750" s="13" t="inlineStr">
        <is>
          <t>thehansindia.com</t>
        </is>
      </c>
      <c r="J1750" s="13" t="inlineStr">
        <is>
          <t>phrase</t>
        </is>
      </c>
      <c r="K1750" s="13" t="inlineStr">
        <is>
          <t>phrase_adulterated_ghee</t>
        </is>
      </c>
      <c r="L1750" s="13" t="inlineStr"/>
      <c r="M1750" s="13" t="inlineStr"/>
      <c r="N1750" s="13" t="inlineStr">
        <is>
          <t>("adulterated ghee" AND language:en)</t>
        </is>
      </c>
    </row>
    <row r="1751" ht="48" customHeight="1">
      <c r="A1751" s="2" t="inlineStr"/>
      <c r="B1751" s="12" t="inlineStr">
        <is>
          <t>open</t>
        </is>
      </c>
      <c r="C1751" s="13" t="inlineStr">
        <is>
          <t>Durgesh terms alleged insult to Lord’s portrait in council ‘unpardonable’</t>
        </is>
      </c>
      <c r="D1751" s="14" t="inlineStr">
        <is>
          <t>https://www.thehansindia.com/andhra-pradesh/durgesh-terms-alleged-insult-to-lords-portrait-in-council-unpardonable-1050725</t>
        </is>
      </c>
      <c r="E1751" s="13" t="inlineStr">
        <is>
          <t>weak_or_body_only_match</t>
        </is>
      </c>
      <c r="F1751" s="13" t="inlineStr">
        <is>
          <t>26</t>
        </is>
      </c>
      <c r="G1751" s="13" t="inlineStr">
        <is>
          <t>2026-02-22</t>
        </is>
      </c>
      <c r="H1751" s="13" t="inlineStr">
        <is>
          <t>thehansindia.com</t>
        </is>
      </c>
      <c r="I1751" s="13" t="inlineStr">
        <is>
          <t>thehansindia.com</t>
        </is>
      </c>
      <c r="J1751" s="13" t="inlineStr">
        <is>
          <t>phrase</t>
        </is>
      </c>
      <c r="K1751" s="13" t="inlineStr">
        <is>
          <t>phrase_adulterated_ghee</t>
        </is>
      </c>
      <c r="L1751" s="13" t="inlineStr"/>
      <c r="M1751" s="13" t="inlineStr"/>
      <c r="N1751" s="13" t="inlineStr">
        <is>
          <t>("adulterated ghee" AND language:en)</t>
        </is>
      </c>
    </row>
    <row r="1752" ht="48" customHeight="1">
      <c r="A1752" s="2" t="inlineStr"/>
      <c r="B1752" s="12" t="inlineStr">
        <is>
          <t>open</t>
        </is>
      </c>
      <c r="C1752" s="13" t="inlineStr">
        <is>
          <t>Palla Accuses YSRC Of Politicising Religion</t>
        </is>
      </c>
      <c r="D1752" s="14" t="inlineStr">
        <is>
          <t>https://www.deccanchronicle.com/southern-states/andhra-pradesh/palla-accuses-ysrc-of-politicising-religion-1939108</t>
        </is>
      </c>
      <c r="E1752" s="13" t="inlineStr">
        <is>
          <t>weak_or_body_only_match</t>
        </is>
      </c>
      <c r="F1752" s="13" t="inlineStr">
        <is>
          <t>26</t>
        </is>
      </c>
      <c r="G1752" s="13" t="inlineStr">
        <is>
          <t>2026-02-22</t>
        </is>
      </c>
      <c r="H1752" s="13" t="inlineStr">
        <is>
          <t>deccanchronicle.com</t>
        </is>
      </c>
      <c r="I1752" s="13" t="inlineStr">
        <is>
          <t>deccanchronicle.com</t>
        </is>
      </c>
      <c r="J1752" s="13" t="inlineStr">
        <is>
          <t>phrase</t>
        </is>
      </c>
      <c r="K1752" s="13" t="inlineStr">
        <is>
          <t>phrase_adulterated_ghee</t>
        </is>
      </c>
      <c r="L1752" s="13" t="inlineStr"/>
      <c r="M1752" s="13" t="inlineStr"/>
      <c r="N1752" s="13" t="inlineStr">
        <is>
          <t>("adulterated ghee" AND language:en)</t>
        </is>
      </c>
    </row>
    <row r="1753" ht="48" customHeight="1">
      <c r="A1753" s="2" t="inlineStr"/>
      <c r="B1753" s="12" t="inlineStr">
        <is>
          <t>open</t>
        </is>
      </c>
      <c r="C1753" s="13" t="inlineStr">
        <is>
          <t>Naidu, Jagan criticize Congress protest at AI summit</t>
        </is>
      </c>
      <c r="D1753" s="14" t="inlineStr">
        <is>
          <t>https://timesofindia.indiatimes.com/city/vijayawada/naidu-jagan-criticize-congress-protest-at-ai-summit/articleshow/128652047.cms</t>
        </is>
      </c>
      <c r="E1753" s="13" t="inlineStr">
        <is>
          <t>weak_or_body_only_match</t>
        </is>
      </c>
      <c r="F1753" s="13" t="inlineStr">
        <is>
          <t>26</t>
        </is>
      </c>
      <c r="G1753" s="13" t="inlineStr">
        <is>
          <t>2026-02-22</t>
        </is>
      </c>
      <c r="H1753" s="13" t="inlineStr">
        <is>
          <t>indiatimes.com</t>
        </is>
      </c>
      <c r="I1753" s="13" t="inlineStr">
        <is>
          <t>timesofindia.indiatimes.com</t>
        </is>
      </c>
      <c r="J1753" s="13" t="inlineStr">
        <is>
          <t>phrase</t>
        </is>
      </c>
      <c r="K1753" s="13" t="inlineStr">
        <is>
          <t>phrase_adulterated_ghee</t>
        </is>
      </c>
      <c r="L1753" s="13" t="inlineStr"/>
      <c r="M1753" s="13" t="inlineStr"/>
      <c r="N1753" s="13" t="inlineStr">
        <is>
          <t>("adulterated ghee" AND language:en)</t>
        </is>
      </c>
    </row>
    <row r="1754" ht="48" customHeight="1">
      <c r="A1754" s="2" t="inlineStr"/>
      <c r="B1754" s="12" t="inlineStr">
        <is>
          <t>open</t>
        </is>
      </c>
      <c r="C1754" s="13" t="inlineStr">
        <is>
          <t>YSRCP continues to insult Hindu God, sentiments: Palla</t>
        </is>
      </c>
      <c r="D1754" s="14" t="inlineStr">
        <is>
          <t>https://www.thehansindia.com/news/cities/visakhapatnam/ysrcp-continues-to-insult-hindu-god-sentiments-palla-1051060</t>
        </is>
      </c>
      <c r="E1754" s="13" t="inlineStr">
        <is>
          <t>weak_or_body_only_match</t>
        </is>
      </c>
      <c r="F1754" s="13" t="inlineStr">
        <is>
          <t>26</t>
        </is>
      </c>
      <c r="G1754" s="13" t="inlineStr">
        <is>
          <t>2026-02-23</t>
        </is>
      </c>
      <c r="H1754" s="13" t="inlineStr">
        <is>
          <t>thehansindia.com</t>
        </is>
      </c>
      <c r="I1754" s="13" t="inlineStr">
        <is>
          <t>thehansindia.com</t>
        </is>
      </c>
      <c r="J1754" s="13" t="inlineStr">
        <is>
          <t>phrase</t>
        </is>
      </c>
      <c r="K1754" s="13" t="inlineStr">
        <is>
          <t>phrase_adulterated_ghee</t>
        </is>
      </c>
      <c r="L1754" s="13" t="inlineStr"/>
      <c r="M1754" s="13" t="inlineStr"/>
      <c r="N1754" s="13" t="inlineStr">
        <is>
          <t>("adulterated ghee" AND language:en)</t>
        </is>
      </c>
    </row>
    <row r="1755" ht="48" customHeight="1">
      <c r="A1755" s="2" t="inlineStr"/>
      <c r="B1755" s="12" t="inlineStr">
        <is>
          <t>open</t>
        </is>
      </c>
      <c r="C1755" s="13" t="inlineStr">
        <is>
          <t>YSRCP created ruckus to divert attention of people</t>
        </is>
      </c>
      <c r="D1755" s="14" t="inlineStr">
        <is>
          <t>https://www.thehansindia.com/andhra-pradesh/ysrcp-created-ruckus-to-divert-attention-of-people-1051078</t>
        </is>
      </c>
      <c r="E1755" s="13" t="inlineStr">
        <is>
          <t>weak_or_body_only_match</t>
        </is>
      </c>
      <c r="F1755" s="13" t="inlineStr">
        <is>
          <t>26</t>
        </is>
      </c>
      <c r="G1755" s="13" t="inlineStr">
        <is>
          <t>2026-02-23</t>
        </is>
      </c>
      <c r="H1755" s="13" t="inlineStr">
        <is>
          <t>thehansindia.com</t>
        </is>
      </c>
      <c r="I1755" s="13" t="inlineStr">
        <is>
          <t>thehansindia.com</t>
        </is>
      </c>
      <c r="J1755" s="13" t="inlineStr">
        <is>
          <t>phrase</t>
        </is>
      </c>
      <c r="K1755" s="13" t="inlineStr">
        <is>
          <t>phrase_adulterated_ghee</t>
        </is>
      </c>
      <c r="L1755" s="13" t="inlineStr"/>
      <c r="M1755" s="13" t="inlineStr"/>
      <c r="N1755" s="13" t="inlineStr">
        <is>
          <t>("adulterated ghee" AND language:en)</t>
        </is>
      </c>
    </row>
    <row r="1756" ht="48" customHeight="1">
      <c r="A1756" s="2" t="inlineStr"/>
      <c r="B1756" s="12" t="inlineStr">
        <is>
          <t>open</t>
        </is>
      </c>
      <c r="C1756" s="13" t="inlineStr">
        <is>
          <t>Tirupati ladoo case: Supreme Court turns down Subramanian Swamy’s plea challenging Andhra Govt probe panel</t>
        </is>
      </c>
      <c r="D1756" s="14" t="inlineStr">
        <is>
          <t>https://indianexpress.com/article/legal-news/tirupati-ladoo-case-supreme-court-rejects-swamy-plea-ap-probe-panel-10547357/</t>
        </is>
      </c>
      <c r="E1756" s="13" t="inlineStr">
        <is>
          <t>weak_or_body_only_match</t>
        </is>
      </c>
      <c r="F1756" s="13" t="inlineStr">
        <is>
          <t>26</t>
        </is>
      </c>
      <c r="G1756" s="13" t="inlineStr">
        <is>
          <t>2026-02-23</t>
        </is>
      </c>
      <c r="H1756" s="13" t="inlineStr">
        <is>
          <t>indianexpress.com</t>
        </is>
      </c>
      <c r="I1756" s="13" t="inlineStr">
        <is>
          <t>indianexpress.com</t>
        </is>
      </c>
      <c r="J1756" s="13" t="inlineStr">
        <is>
          <t>phrase</t>
        </is>
      </c>
      <c r="K1756" s="13" t="inlineStr">
        <is>
          <t>phrase_adulterated_ghee</t>
        </is>
      </c>
      <c r="L1756" s="13" t="inlineStr"/>
      <c r="M1756" s="13" t="inlineStr"/>
      <c r="N1756" s="13" t="inlineStr">
        <is>
          <t>("adulterated ghee" AND language:en)</t>
        </is>
      </c>
    </row>
    <row r="1757" ht="48" customHeight="1">
      <c r="A1757" s="2" t="inlineStr"/>
      <c r="B1757" s="12" t="inlineStr">
        <is>
          <t>open</t>
        </is>
      </c>
      <c r="C1757" s="13" t="inlineStr">
        <is>
          <t>Tirupati laddu adulteration case: SC allows Andhra’s one-man panel and SIT probe to continue in Tirupati laddu case</t>
        </is>
      </c>
      <c r="D1757" s="14" t="inlineStr">
        <is>
          <t>https://www.mid-day.com/news/india-news/article/tirupati-laddu-adulteration-case-sc-allows-andhras-one-man-panel-and-sit-probe-to-continue-in-tirupati-laddu-case-23617944</t>
        </is>
      </c>
      <c r="E1757" s="13" t="inlineStr">
        <is>
          <t>weak_or_body_only_match</t>
        </is>
      </c>
      <c r="F1757" s="13" t="inlineStr">
        <is>
          <t>26</t>
        </is>
      </c>
      <c r="G1757" s="13" t="inlineStr">
        <is>
          <t>2026-02-23</t>
        </is>
      </c>
      <c r="H1757" s="13" t="inlineStr">
        <is>
          <t>mid-day.com</t>
        </is>
      </c>
      <c r="I1757" s="13" t="inlineStr">
        <is>
          <t>mid-day.com</t>
        </is>
      </c>
      <c r="J1757" s="13" t="inlineStr">
        <is>
          <t>phrase</t>
        </is>
      </c>
      <c r="K1757" s="13" t="inlineStr">
        <is>
          <t>phrase_adulterated_ghee</t>
        </is>
      </c>
      <c r="L1757" s="13" t="inlineStr"/>
      <c r="M1757" s="13" t="inlineStr"/>
      <c r="N1757" s="13" t="inlineStr">
        <is>
          <t>("adulterated ghee" AND language:en)</t>
        </is>
      </c>
    </row>
    <row r="1758" ht="48" customHeight="1">
      <c r="A1758" s="2" t="inlineStr"/>
      <c r="B1758" s="12" t="inlineStr">
        <is>
          <t>open</t>
        </is>
      </c>
      <c r="C1758" s="13" t="inlineStr">
        <is>
          <t>Tirupati laddu row: Administrative enquiry does not overlap criminal case, observes SC</t>
        </is>
      </c>
      <c r="D1758" s="14" t="inlineStr">
        <is>
          <t>https://www.thehindu.com/news/national/tirupati-laddu-row-administrative-enquiry-does-not-overlap-criminal-case-observes-sc/article70666118.ece</t>
        </is>
      </c>
      <c r="E1758" s="13" t="inlineStr">
        <is>
          <t>weak_or_body_only_match</t>
        </is>
      </c>
      <c r="F1758" s="13" t="inlineStr">
        <is>
          <t>26</t>
        </is>
      </c>
      <c r="G1758" s="13" t="inlineStr">
        <is>
          <t>2026-02-23</t>
        </is>
      </c>
      <c r="H1758" s="13" t="inlineStr">
        <is>
          <t>thehindu.com</t>
        </is>
      </c>
      <c r="I1758" s="13" t="inlineStr">
        <is>
          <t>thehindu.com</t>
        </is>
      </c>
      <c r="J1758" s="13" t="inlineStr">
        <is>
          <t>phrase</t>
        </is>
      </c>
      <c r="K1758" s="13" t="inlineStr">
        <is>
          <t>phrase_adulterated_ghee</t>
        </is>
      </c>
      <c r="L1758" s="13" t="inlineStr"/>
      <c r="M1758" s="13" t="inlineStr"/>
      <c r="N1758" s="13" t="inlineStr">
        <is>
          <t>("adulterated ghee" AND language:en)</t>
        </is>
      </c>
    </row>
    <row r="1759" ht="48" customHeight="1">
      <c r="A1759" s="2" t="inlineStr"/>
      <c r="B1759" s="12" t="inlineStr">
        <is>
          <t>open</t>
        </is>
      </c>
      <c r="C1759" s="13" t="inlineStr">
        <is>
          <t>Tirumala To Deploy "E-Nose", "E-Tongue" Tech To Guard Prasadam Quality</t>
        </is>
      </c>
      <c r="D1759" s="14" t="inlineStr">
        <is>
          <t>https://www.ndtv.com/india-news/tirumala-to-deploy-e-nose-e-tongue-tech-to-guard-prasadam-quality-11123687</t>
        </is>
      </c>
      <c r="E1759" s="13" t="inlineStr">
        <is>
          <t>weak_or_body_only_match</t>
        </is>
      </c>
      <c r="F1759" s="13" t="inlineStr">
        <is>
          <t>26</t>
        </is>
      </c>
      <c r="G1759" s="13" t="inlineStr">
        <is>
          <t>2026-02-23</t>
        </is>
      </c>
      <c r="H1759" s="13" t="inlineStr">
        <is>
          <t>ndtv.com</t>
        </is>
      </c>
      <c r="I1759" s="13" t="inlineStr">
        <is>
          <t>ndtv.com</t>
        </is>
      </c>
      <c r="J1759" s="13" t="inlineStr">
        <is>
          <t>phrase</t>
        </is>
      </c>
      <c r="K1759" s="13" t="inlineStr">
        <is>
          <t>phrase_adulterated_ghee</t>
        </is>
      </c>
      <c r="L1759" s="13" t="inlineStr"/>
      <c r="M1759" s="13" t="inlineStr"/>
      <c r="N1759" s="13" t="inlineStr">
        <is>
          <t>("adulterated ghee" AND language:en)</t>
        </is>
      </c>
    </row>
    <row r="1760" ht="48" customHeight="1">
      <c r="A1760" s="2" t="inlineStr"/>
      <c r="B1760" s="12" t="inlineStr">
        <is>
          <t>open</t>
        </is>
      </c>
      <c r="C1760" s="13" t="inlineStr">
        <is>
          <t>SC declines plea challenging AP govt’s one man committee probe into Tirupati Laddu issue</t>
        </is>
      </c>
      <c r="D1760" s="14" t="inlineStr">
        <is>
          <t>https://www.centralchronicle.com/sc-declines-plea-challenging-ap-govts-one-man-committee-probe-into-tirupati-laddu-issue/</t>
        </is>
      </c>
      <c r="E1760" s="13" t="inlineStr">
        <is>
          <t>weak_or_body_only_match</t>
        </is>
      </c>
      <c r="F1760" s="13" t="inlineStr">
        <is>
          <t>26</t>
        </is>
      </c>
      <c r="G1760" s="13" t="inlineStr">
        <is>
          <t>2026-02-23</t>
        </is>
      </c>
      <c r="H1760" s="13" t="inlineStr">
        <is>
          <t>centralchronicle.com</t>
        </is>
      </c>
      <c r="I1760" s="13" t="inlineStr">
        <is>
          <t>centralchronicle.com</t>
        </is>
      </c>
      <c r="J1760" s="13" t="inlineStr">
        <is>
          <t>phrase</t>
        </is>
      </c>
      <c r="K1760" s="13" t="inlineStr">
        <is>
          <t>phrase_fake_ghee</t>
        </is>
      </c>
      <c r="L1760" s="13" t="inlineStr"/>
      <c r="M1760" s="13" t="inlineStr"/>
      <c r="N1760" s="13" t="inlineStr">
        <is>
          <t>("fake ghee" AND language:en)</t>
        </is>
      </c>
    </row>
    <row r="1761" ht="48" customHeight="1">
      <c r="A1761" s="2" t="inlineStr"/>
      <c r="B1761" s="12" t="inlineStr">
        <is>
          <t>open</t>
        </is>
      </c>
      <c r="C1761" s="13" t="inlineStr">
        <is>
          <t>Holi 2026: All About Festival's History, Significance And Date</t>
        </is>
      </c>
      <c r="D1761" s="14" t="inlineStr">
        <is>
          <t>https://www.ndtv.com/offbeat/holi-2026-all-about-festivals-history-significance-and-date-11124491</t>
        </is>
      </c>
      <c r="E1761" s="13" t="inlineStr">
        <is>
          <t>weak_or_body_only_match</t>
        </is>
      </c>
      <c r="F1761" s="13" t="inlineStr">
        <is>
          <t>26</t>
        </is>
      </c>
      <c r="G1761" s="13" t="inlineStr">
        <is>
          <t>2026-02-23</t>
        </is>
      </c>
      <c r="H1761" s="13" t="inlineStr">
        <is>
          <t>ndtv.com</t>
        </is>
      </c>
      <c r="I1761" s="13" t="inlineStr">
        <is>
          <t>ndtv.com</t>
        </is>
      </c>
      <c r="J1761" s="13" t="inlineStr">
        <is>
          <t>phrase</t>
        </is>
      </c>
      <c r="K1761" s="13" t="inlineStr">
        <is>
          <t>phrase_fake_ghee</t>
        </is>
      </c>
      <c r="L1761" s="13" t="inlineStr"/>
      <c r="M1761" s="13" t="inlineStr"/>
      <c r="N1761" s="13" t="inlineStr">
        <is>
          <t>("fake ghee" AND language:en)</t>
        </is>
      </c>
    </row>
    <row r="1762" ht="48" customHeight="1">
      <c r="A1762" s="2" t="inlineStr"/>
      <c r="B1762" s="12" t="inlineStr">
        <is>
          <t>open</t>
        </is>
      </c>
      <c r="C1762" s="13" t="inlineStr">
        <is>
          <t>Tirumala Introduces Rs 25 Crore High-Tech Lab to Safeguard Prasadam Quality</t>
        </is>
      </c>
      <c r="D1762" s="14" t="inlineStr">
        <is>
          <t>https://www.thehansindia.com/technology/tech-news/tirumala-introduces-rs-25-crore-high-tech-lab-to-safeguard-prasadam-quality-1051484</t>
        </is>
      </c>
      <c r="E1762" s="13" t="inlineStr">
        <is>
          <t>weak_or_body_only_match</t>
        </is>
      </c>
      <c r="F1762" s="13" t="inlineStr">
        <is>
          <t>26</t>
        </is>
      </c>
      <c r="G1762" s="13" t="inlineStr">
        <is>
          <t>2026-02-24</t>
        </is>
      </c>
      <c r="H1762" s="13" t="inlineStr">
        <is>
          <t>thehansindia.com</t>
        </is>
      </c>
      <c r="I1762" s="13" t="inlineStr">
        <is>
          <t>thehansindia.com</t>
        </is>
      </c>
      <c r="J1762" s="13" t="inlineStr">
        <is>
          <t>phrase</t>
        </is>
      </c>
      <c r="K1762" s="13" t="inlineStr">
        <is>
          <t>phrase_adulterated_ghee</t>
        </is>
      </c>
      <c r="L1762" s="13" t="inlineStr"/>
      <c r="M1762" s="13" t="inlineStr"/>
      <c r="N1762" s="13" t="inlineStr">
        <is>
          <t>("adulterated ghee" AND language:en)</t>
        </is>
      </c>
    </row>
    <row r="1763" ht="48" customHeight="1">
      <c r="A1763" s="2" t="inlineStr"/>
      <c r="B1763" s="12" t="inlineStr">
        <is>
          <t>open</t>
        </is>
      </c>
      <c r="C1763" s="13" t="inlineStr">
        <is>
          <t>Tirumala laddu row: Andhra CM Naidu alleges organised conspiracy behind adulteration</t>
        </is>
      </c>
      <c r="D1763" s="14" t="inlineStr">
        <is>
          <t>https://www.deccanherald.com/india/andhra-pradesh/tirumala-laddu-row-andhra-cm-naidu-alleges-organised-conspiracy-behind-adulteration-3909779</t>
        </is>
      </c>
      <c r="E1763" s="13" t="inlineStr">
        <is>
          <t>weak_or_body_only_match</t>
        </is>
      </c>
      <c r="F1763" s="13" t="inlineStr">
        <is>
          <t>26</t>
        </is>
      </c>
      <c r="G1763" s="13" t="inlineStr">
        <is>
          <t>2026-02-24</t>
        </is>
      </c>
      <c r="H1763" s="13" t="inlineStr">
        <is>
          <t>deccanherald.com</t>
        </is>
      </c>
      <c r="I1763" s="13" t="inlineStr">
        <is>
          <t>deccanherald.com</t>
        </is>
      </c>
      <c r="J1763" s="13" t="inlineStr">
        <is>
          <t>phrase</t>
        </is>
      </c>
      <c r="K1763" s="13" t="inlineStr">
        <is>
          <t>phrase_adulterated_ghee</t>
        </is>
      </c>
      <c r="L1763" s="13" t="inlineStr"/>
      <c r="M1763" s="13" t="inlineStr"/>
      <c r="N1763" s="13" t="inlineStr">
        <is>
          <t>("adulterated ghee" AND language:en)</t>
        </is>
      </c>
    </row>
    <row r="1764" ht="48" customHeight="1">
      <c r="A1764" s="2" t="inlineStr"/>
      <c r="B1764" s="12" t="inlineStr">
        <is>
          <t>open</t>
        </is>
      </c>
      <c r="C1764" s="13" t="inlineStr">
        <is>
          <t>"Mahapapam, Organised Conspiracy": Chandrababu Naidu on Tirupati Laddu Adulteration</t>
        </is>
      </c>
      <c r="D1764" s="14" t="inlineStr">
        <is>
          <t>https://www.ndtv.com/india-news/mahapapam-organised-conspiracy-chandrababu-naidu-on-tirupati-laddu-adulteration-11129676</t>
        </is>
      </c>
      <c r="E1764" s="13" t="inlineStr">
        <is>
          <t>weak_or_body_only_match</t>
        </is>
      </c>
      <c r="F1764" s="13" t="inlineStr">
        <is>
          <t>26</t>
        </is>
      </c>
      <c r="G1764" s="13" t="inlineStr">
        <is>
          <t>2026-02-24</t>
        </is>
      </c>
      <c r="H1764" s="13" t="inlineStr">
        <is>
          <t>ndtv.com</t>
        </is>
      </c>
      <c r="I1764" s="13" t="inlineStr">
        <is>
          <t>ndtv.com</t>
        </is>
      </c>
      <c r="J1764" s="13" t="inlineStr">
        <is>
          <t>phrase</t>
        </is>
      </c>
      <c r="K1764" s="13" t="inlineStr">
        <is>
          <t>phrase_adulterated_ghee</t>
        </is>
      </c>
      <c r="L1764" s="13" t="inlineStr"/>
      <c r="M1764" s="13" t="inlineStr"/>
      <c r="N1764" s="13" t="inlineStr">
        <is>
          <t>("adulterated ghee" AND language:en)</t>
        </is>
      </c>
    </row>
    <row r="1765" ht="48" customHeight="1">
      <c r="A1765" s="2" t="inlineStr"/>
      <c r="B1765" s="12" t="inlineStr">
        <is>
          <t>open</t>
        </is>
      </c>
      <c r="C1765" s="13" t="inlineStr">
        <is>
          <t>Tirumala To Use Rs 25 Crore ‘E-Nose &amp; E-Tongue’ Tech To Test ‘Prasad’ Quality At Temples; How?</t>
        </is>
      </c>
      <c r="D1765" s="14" t="inlineStr">
        <is>
          <t>https://www.news18.com/india/tirumala-temples-to-get-rs-25-crore-high-tech-food-testing-lab-aa-ws-l-9926294.html</t>
        </is>
      </c>
      <c r="E1765" s="13" t="inlineStr">
        <is>
          <t>weak_or_body_only_match</t>
        </is>
      </c>
      <c r="F1765" s="13" t="inlineStr">
        <is>
          <t>26</t>
        </is>
      </c>
      <c r="G1765" s="13" t="inlineStr">
        <is>
          <t>2026-02-24</t>
        </is>
      </c>
      <c r="H1765" s="13" t="inlineStr">
        <is>
          <t>news18.com</t>
        </is>
      </c>
      <c r="I1765" s="13" t="inlineStr">
        <is>
          <t>news18.com</t>
        </is>
      </c>
      <c r="J1765" s="13" t="inlineStr">
        <is>
          <t>phrase</t>
        </is>
      </c>
      <c r="K1765" s="13" t="inlineStr">
        <is>
          <t>phrase_adulterated_ghee</t>
        </is>
      </c>
      <c r="L1765" s="13" t="inlineStr"/>
      <c r="M1765" s="13" t="inlineStr"/>
      <c r="N1765" s="13" t="inlineStr">
        <is>
          <t>("adulterated ghee" AND language:en)</t>
        </is>
      </c>
    </row>
    <row r="1766" ht="48" customHeight="1">
      <c r="A1766" s="2" t="inlineStr"/>
      <c r="B1766" s="12" t="inlineStr">
        <is>
          <t>open</t>
        </is>
      </c>
      <c r="C1766" s="13" t="inlineStr">
        <is>
          <t>Explained: Inside ₹25 crore lab to test Tirupati Temple prasadam quality, what is 'E Tongue' and 'E Nose' technology and more</t>
        </is>
      </c>
      <c r="D1766" s="14" t="inlineStr">
        <is>
          <t>https://www.businesstoday.in/india/story/explained-inside-rs25-crore-lab-to-test-tirupati-temple-prasadam-quality-what-is-e-tongue-and-e-nose-technology-and-more-517698-2026-02-24?utm_source=rssfeed</t>
        </is>
      </c>
      <c r="E1766" s="13" t="inlineStr">
        <is>
          <t>weak_or_body_only_match</t>
        </is>
      </c>
      <c r="F1766" s="13" t="inlineStr">
        <is>
          <t>26</t>
        </is>
      </c>
      <c r="G1766" s="13" t="inlineStr">
        <is>
          <t>2026-02-24</t>
        </is>
      </c>
      <c r="H1766" s="13" t="inlineStr">
        <is>
          <t>businesstoday.in</t>
        </is>
      </c>
      <c r="I1766" s="13" t="inlineStr">
        <is>
          <t>businesstoday.in</t>
        </is>
      </c>
      <c r="J1766" s="13" t="inlineStr">
        <is>
          <t>phrase</t>
        </is>
      </c>
      <c r="K1766" s="13" t="inlineStr">
        <is>
          <t>phrase_adulterated_ghee</t>
        </is>
      </c>
      <c r="L1766" s="13" t="inlineStr"/>
      <c r="M1766" s="13" t="inlineStr"/>
      <c r="N1766" s="13" t="inlineStr">
        <is>
          <t>("adulterated ghee" AND language:en)</t>
        </is>
      </c>
    </row>
    <row r="1767" ht="48" customHeight="1">
      <c r="A1767" s="2" t="inlineStr"/>
      <c r="B1767" s="12" t="inlineStr">
        <is>
          <t>open</t>
        </is>
      </c>
      <c r="C1767" s="13" t="inlineStr">
        <is>
          <t>Golden Temple-like law for Tirupati Devasthanam under consideration: What it means for devotees</t>
        </is>
      </c>
      <c r="D1767" s="14" t="inlineStr">
        <is>
          <t>https://economictimes.indiatimes.com/news/new-updates/golden-temple-like-law-for-tirupati-devasthanam-under-consideration-what-it-means-for-devotees/articleshow/128741328.cms</t>
        </is>
      </c>
      <c r="E1767" s="13" t="inlineStr">
        <is>
          <t>weak_or_body_only_match</t>
        </is>
      </c>
      <c r="F1767" s="13" t="inlineStr">
        <is>
          <t>26</t>
        </is>
      </c>
      <c r="G1767" s="13" t="inlineStr">
        <is>
          <t>2026-02-24</t>
        </is>
      </c>
      <c r="H1767" s="13" t="inlineStr">
        <is>
          <t>indiatimes.com</t>
        </is>
      </c>
      <c r="I1767" s="13" t="inlineStr">
        <is>
          <t>economictimes.indiatimes.com</t>
        </is>
      </c>
      <c r="J1767" s="13" t="inlineStr">
        <is>
          <t>phrase</t>
        </is>
      </c>
      <c r="K1767" s="13" t="inlineStr">
        <is>
          <t>phrase_adulterated_ghee</t>
        </is>
      </c>
      <c r="L1767" s="13" t="inlineStr"/>
      <c r="M1767" s="13" t="inlineStr"/>
      <c r="N1767" s="13" t="inlineStr">
        <is>
          <t>("adulterated ghee" AND language:en)</t>
        </is>
      </c>
    </row>
    <row r="1768" ht="48" customHeight="1">
      <c r="A1768" s="2" t="inlineStr"/>
      <c r="B1768" s="12" t="inlineStr">
        <is>
          <t>open</t>
        </is>
      </c>
      <c r="C1768" s="13" t="inlineStr">
        <is>
          <t>'Won't Be Tolerated': Jyotiraditya Scindia Reacts To Racial Abuse Of Arunachal Women In Delhi</t>
        </is>
      </c>
      <c r="D1768" s="14" t="inlineStr">
        <is>
          <t>https://www.news18.com/india/wont-be-tolerated-jyotiraditya-scindia-reacts-to-racial-abuse-of-arunachal-women-in-delhi-ws-l-9927185.html</t>
        </is>
      </c>
      <c r="E1768" s="13" t="inlineStr">
        <is>
          <t>weak_or_body_only_match</t>
        </is>
      </c>
      <c r="F1768" s="13" t="inlineStr">
        <is>
          <t>26</t>
        </is>
      </c>
      <c r="G1768" s="13" t="inlineStr">
        <is>
          <t>2026-02-24</t>
        </is>
      </c>
      <c r="H1768" s="13" t="inlineStr">
        <is>
          <t>news18.com</t>
        </is>
      </c>
      <c r="I1768" s="13" t="inlineStr">
        <is>
          <t>news18.com</t>
        </is>
      </c>
      <c r="J1768" s="13" t="inlineStr">
        <is>
          <t>phrase</t>
        </is>
      </c>
      <c r="K1768" s="13" t="inlineStr">
        <is>
          <t>phrase_fake_ghee</t>
        </is>
      </c>
      <c r="L1768" s="13" t="inlineStr"/>
      <c r="M1768" s="13" t="inlineStr"/>
      <c r="N1768" s="13" t="inlineStr">
        <is>
          <t>("fake ghee" AND language:en)</t>
        </is>
      </c>
    </row>
    <row r="1769" ht="48" customHeight="1">
      <c r="A1769" s="2" t="inlineStr"/>
      <c r="B1769" s="12" t="inlineStr">
        <is>
          <t>open</t>
        </is>
      </c>
      <c r="C1769" s="13" t="inlineStr">
        <is>
          <t>Jharkhand Air Ambulance Crash: Patient’s Family Had Borrowed Rs 8 Lakh For Ride To Save His Life</t>
        </is>
      </c>
      <c r="D1769" s="14" t="inlineStr">
        <is>
          <t>https://www.news18.com/india/jharkhand-patients-family-had-taken-rs-8-lakh-loan-for-air-ambulance-ride-that-killed-him-ws-l-9926620.html</t>
        </is>
      </c>
      <c r="E1769" s="13" t="inlineStr">
        <is>
          <t>weak_or_body_only_match</t>
        </is>
      </c>
      <c r="F1769" s="13" t="inlineStr">
        <is>
          <t>26</t>
        </is>
      </c>
      <c r="G1769" s="13" t="inlineStr">
        <is>
          <t>2026-02-24</t>
        </is>
      </c>
      <c r="H1769" s="13" t="inlineStr">
        <is>
          <t>news18.com</t>
        </is>
      </c>
      <c r="I1769" s="13" t="inlineStr">
        <is>
          <t>news18.com</t>
        </is>
      </c>
      <c r="J1769" s="13" t="inlineStr">
        <is>
          <t>phrase</t>
        </is>
      </c>
      <c r="K1769" s="13" t="inlineStr">
        <is>
          <t>phrase_fake_ghee</t>
        </is>
      </c>
      <c r="L1769" s="13" t="inlineStr"/>
      <c r="M1769" s="13" t="inlineStr"/>
      <c r="N1769" s="13" t="inlineStr">
        <is>
          <t>("fake ghee" AND language:en)</t>
        </is>
      </c>
    </row>
    <row r="1770" ht="48" customHeight="1">
      <c r="A1770" s="2" t="inlineStr"/>
      <c r="B1770" s="12" t="inlineStr">
        <is>
          <t>open</t>
        </is>
      </c>
      <c r="C1770" s="13" t="inlineStr">
        <is>
          <t>Pawan Kalyan targets Jagan, questions silence on TTD Board</t>
        </is>
      </c>
      <c r="D1770" s="14" t="inlineStr">
        <is>
          <t>https://www.thehansindia.com/andhra-pradesh/pawan-kalyan-targets-jagan-questions-silence-on-ttd-board-1051602</t>
        </is>
      </c>
      <c r="E1770" s="13" t="inlineStr">
        <is>
          <t>weak_or_body_only_match</t>
        </is>
      </c>
      <c r="F1770" s="13" t="inlineStr">
        <is>
          <t>26</t>
        </is>
      </c>
      <c r="G1770" s="13" t="inlineStr">
        <is>
          <t>2026-02-25</t>
        </is>
      </c>
      <c r="H1770" s="13" t="inlineStr">
        <is>
          <t>thehansindia.com</t>
        </is>
      </c>
      <c r="I1770" s="13" t="inlineStr">
        <is>
          <t>thehansindia.com</t>
        </is>
      </c>
      <c r="J1770" s="13" t="inlineStr">
        <is>
          <t>phrase</t>
        </is>
      </c>
      <c r="K1770" s="13" t="inlineStr">
        <is>
          <t>phrase_adulterated_ghee</t>
        </is>
      </c>
      <c r="L1770" s="13" t="inlineStr"/>
      <c r="M1770" s="13" t="inlineStr"/>
      <c r="N1770" s="13" t="inlineStr">
        <is>
          <t>("adulterated ghee" AND language:en)</t>
        </is>
      </c>
    </row>
    <row r="1771" ht="48" customHeight="1">
      <c r="A1771" s="2" t="inlineStr"/>
      <c r="B1771" s="12" t="inlineStr">
        <is>
          <t>open</t>
        </is>
      </c>
      <c r="C1771" s="13" t="inlineStr">
        <is>
          <t>Opposition ‘Status’ Comes Only Through Mandate, CM Naidu Tells YSRC</t>
        </is>
      </c>
      <c r="D1771" s="14" t="inlineStr">
        <is>
          <t>https://www.deccanchronicle.com/southern-states/andhra-pradesh/opposition-status-comes-only-through-mandate-cm-naidutells-ysrc-1939901</t>
        </is>
      </c>
      <c r="E1771" s="13" t="inlineStr">
        <is>
          <t>weak_or_body_only_match</t>
        </is>
      </c>
      <c r="F1771" s="13" t="inlineStr">
        <is>
          <t>26</t>
        </is>
      </c>
      <c r="G1771" s="13" t="inlineStr">
        <is>
          <t>2026-02-25</t>
        </is>
      </c>
      <c r="H1771" s="13" t="inlineStr">
        <is>
          <t>deccanchronicle.com</t>
        </is>
      </c>
      <c r="I1771" s="13" t="inlineStr">
        <is>
          <t>deccanchronicle.com</t>
        </is>
      </c>
      <c r="J1771" s="13" t="inlineStr">
        <is>
          <t>phrase</t>
        </is>
      </c>
      <c r="K1771" s="13" t="inlineStr">
        <is>
          <t>phrase_adulterated_ghee</t>
        </is>
      </c>
      <c r="L1771" s="13" t="inlineStr"/>
      <c r="M1771" s="13" t="inlineStr"/>
      <c r="N1771" s="13" t="inlineStr">
        <is>
          <t>("adulterated ghee" AND language:en)</t>
        </is>
      </c>
    </row>
    <row r="1772" ht="48" customHeight="1">
      <c r="A1772" s="2" t="inlineStr"/>
      <c r="B1772" s="12" t="inlineStr">
        <is>
          <t>open</t>
        </is>
      </c>
      <c r="C1772" s="13" t="inlineStr">
        <is>
          <t>YSRCP regime destroyed State, says Naidu</t>
        </is>
      </c>
      <c r="D1772" s="14" t="inlineStr">
        <is>
          <t>https://www.thehindu.com/news/national/andhra-pradesh/naidu-slams-ysrcp-assures-state-reconstruction-with-nda-alliance/article70676434.ece</t>
        </is>
      </c>
      <c r="E1772" s="13" t="inlineStr">
        <is>
          <t>weak_or_body_only_match</t>
        </is>
      </c>
      <c r="F1772" s="13" t="inlineStr">
        <is>
          <t>26</t>
        </is>
      </c>
      <c r="G1772" s="13" t="inlineStr">
        <is>
          <t>2026-02-25</t>
        </is>
      </c>
      <c r="H1772" s="13" t="inlineStr">
        <is>
          <t>thehindu.com</t>
        </is>
      </c>
      <c r="I1772" s="13" t="inlineStr">
        <is>
          <t>thehindu.com</t>
        </is>
      </c>
      <c r="J1772" s="13" t="inlineStr">
        <is>
          <t>phrase</t>
        </is>
      </c>
      <c r="K1772" s="13" t="inlineStr">
        <is>
          <t>phrase_adulterated_ghee</t>
        </is>
      </c>
      <c r="L1772" s="13" t="inlineStr"/>
      <c r="M1772" s="13" t="inlineStr"/>
      <c r="N1772" s="13" t="inlineStr">
        <is>
          <t>("adulterated ghee" AND language:en)</t>
        </is>
      </c>
    </row>
    <row r="1773" ht="48" customHeight="1">
      <c r="A1773" s="2" t="inlineStr"/>
      <c r="B1773" s="12" t="inlineStr">
        <is>
          <t>open</t>
        </is>
      </c>
      <c r="C1773" s="13" t="inlineStr">
        <is>
          <t>Tirumala laddu issue continues to rock Legislative Council</t>
        </is>
      </c>
      <c r="D1773" s="14" t="inlineStr">
        <is>
          <t>https://www.thehindu.com/news/national/andhra-pradesh/tirumala-laddu-issue-continues-to-rock-legislative-council/article70684221.ece</t>
        </is>
      </c>
      <c r="E1773" s="13" t="inlineStr">
        <is>
          <t>weak_or_body_only_match</t>
        </is>
      </c>
      <c r="F1773" s="13" t="inlineStr">
        <is>
          <t>26</t>
        </is>
      </c>
      <c r="G1773" s="13" t="inlineStr">
        <is>
          <t>2026-02-27</t>
        </is>
      </c>
      <c r="H1773" s="13" t="inlineStr">
        <is>
          <t>thehindu.com</t>
        </is>
      </c>
      <c r="I1773" s="13" t="inlineStr">
        <is>
          <t>thehindu.com</t>
        </is>
      </c>
      <c r="J1773" s="13" t="inlineStr">
        <is>
          <t>phrase</t>
        </is>
      </c>
      <c r="K1773" s="13" t="inlineStr">
        <is>
          <t>phrase_adulterated_ghee</t>
        </is>
      </c>
      <c r="L1773" s="13" t="inlineStr"/>
      <c r="M1773" s="13" t="inlineStr"/>
      <c r="N1773" s="13" t="inlineStr">
        <is>
          <t>("adulterated ghee" AND language:en)</t>
        </is>
      </c>
    </row>
    <row r="1774" ht="48" customHeight="1">
      <c r="A1774" s="2" t="inlineStr"/>
      <c r="B1774" s="12" t="inlineStr">
        <is>
          <t>open</t>
        </is>
      </c>
      <c r="C1774" s="13" t="inlineStr">
        <is>
          <t>Andhra Pradesh Neta Natter</t>
        </is>
      </c>
      <c r="D1774" s="14" t="inlineStr">
        <is>
          <t>https://www.deccanchronicle.com/southern-states/andhra-pradesh/andhra-pradesh-neta-natter-for-naidu-alliance-is-the-way-to-go-1940572</t>
        </is>
      </c>
      <c r="E1774" s="13" t="inlineStr">
        <is>
          <t>weak_or_body_only_match</t>
        </is>
      </c>
      <c r="F1774" s="13" t="inlineStr">
        <is>
          <t>26</t>
        </is>
      </c>
      <c r="G1774" s="13" t="inlineStr">
        <is>
          <t>2026-02-28</t>
        </is>
      </c>
      <c r="H1774" s="13" t="inlineStr">
        <is>
          <t>deccanchronicle.com</t>
        </is>
      </c>
      <c r="I1774" s="13" t="inlineStr">
        <is>
          <t>deccanchronicle.com</t>
        </is>
      </c>
      <c r="J1774" s="13" t="inlineStr">
        <is>
          <t>phrase</t>
        </is>
      </c>
      <c r="K1774" s="13" t="inlineStr">
        <is>
          <t>phrase_adulterated_ghee</t>
        </is>
      </c>
      <c r="L1774" s="13" t="inlineStr"/>
      <c r="M1774" s="13" t="inlineStr"/>
      <c r="N1774" s="13" t="inlineStr">
        <is>
          <t>("adulterated ghee" AND language:en)</t>
        </is>
      </c>
    </row>
    <row r="1775" ht="48" customHeight="1">
      <c r="A1775" s="2" t="inlineStr"/>
      <c r="B1775" s="12" t="inlineStr">
        <is>
          <t>open</t>
        </is>
      </c>
      <c r="C1775" s="13" t="inlineStr">
        <is>
          <t>Council Witnesses Heated Debate on TTD Laddu Prasadam</t>
        </is>
      </c>
      <c r="D1775" s="14" t="inlineStr">
        <is>
          <t>https://www.deccanchronicle.com/southern-states/andhra-pradesh/council-witnesses-heated-debate-on-ttd-laddu-prasadam-1941472</t>
        </is>
      </c>
      <c r="E1775" s="13" t="inlineStr">
        <is>
          <t>weak_or_body_only_match</t>
        </is>
      </c>
      <c r="F1775" s="13" t="inlineStr">
        <is>
          <t>26</t>
        </is>
      </c>
      <c r="G1775" s="13" t="inlineStr">
        <is>
          <t>2026-03-04</t>
        </is>
      </c>
      <c r="H1775" s="13" t="inlineStr">
        <is>
          <t>deccanchronicle.com</t>
        </is>
      </c>
      <c r="I1775" s="13" t="inlineStr">
        <is>
          <t>deccanchronicle.com</t>
        </is>
      </c>
      <c r="J1775" s="13" t="inlineStr">
        <is>
          <t>phrase</t>
        </is>
      </c>
      <c r="K1775" s="13" t="inlineStr">
        <is>
          <t>phrase_adulterated_ghee</t>
        </is>
      </c>
      <c r="L1775" s="13" t="inlineStr"/>
      <c r="M1775" s="13" t="inlineStr"/>
      <c r="N1775" s="13" t="inlineStr">
        <is>
          <t>("adulterated ghee" AND language:en)</t>
        </is>
      </c>
    </row>
    <row r="1776" ht="48" customHeight="1">
      <c r="A1776" s="2" t="inlineStr"/>
      <c r="B1776" s="12" t="inlineStr">
        <is>
          <t>open</t>
        </is>
      </c>
      <c r="C1776" s="13" t="inlineStr">
        <is>
          <t>Row in AP Legislative Council Over Former CM Jagan’s Religion</t>
        </is>
      </c>
      <c r="D1776" s="14" t="inlineStr">
        <is>
          <t>https://www.deccanchronicle.com/southern-states/andhra-pradesh/row-in-ap-legislative-council-over-former-cm-jagans-religion-1941740</t>
        </is>
      </c>
      <c r="E1776" s="13" t="inlineStr">
        <is>
          <t>weak_or_body_only_match</t>
        </is>
      </c>
      <c r="F1776" s="13" t="inlineStr">
        <is>
          <t>26</t>
        </is>
      </c>
      <c r="G1776" s="13" t="inlineStr">
        <is>
          <t>2026-03-05</t>
        </is>
      </c>
      <c r="H1776" s="13" t="inlineStr">
        <is>
          <t>deccanchronicle.com</t>
        </is>
      </c>
      <c r="I1776" s="13" t="inlineStr">
        <is>
          <t>deccanchronicle.com</t>
        </is>
      </c>
      <c r="J1776" s="13" t="inlineStr">
        <is>
          <t>phrase</t>
        </is>
      </c>
      <c r="K1776" s="13" t="inlineStr">
        <is>
          <t>phrase_adulterated_ghee</t>
        </is>
      </c>
      <c r="L1776" s="13" t="inlineStr"/>
      <c r="M1776" s="13" t="inlineStr"/>
      <c r="N1776" s="13" t="inlineStr">
        <is>
          <t>("adulterated ghee" AND language:en)</t>
        </is>
      </c>
    </row>
    <row r="1777" ht="48" customHeight="1">
      <c r="A1777" s="2" t="inlineStr"/>
      <c r="B1777" s="12" t="inlineStr">
        <is>
          <t>open</t>
        </is>
      </c>
      <c r="C1777" s="13" t="inlineStr">
        <is>
          <t>Lokesh cites SIT findings, targets YSRCP</t>
        </is>
      </c>
      <c r="D1777" s="14" t="inlineStr">
        <is>
          <t>https://www.thehansindia.com/andhra-pradesh/lokesh-cites-sit-findings-targets-ysrcp-1053819</t>
        </is>
      </c>
      <c r="E1777" s="13" t="inlineStr">
        <is>
          <t>weak_or_body_only_match</t>
        </is>
      </c>
      <c r="F1777" s="13" t="inlineStr">
        <is>
          <t>26</t>
        </is>
      </c>
      <c r="G1777" s="13" t="inlineStr">
        <is>
          <t>2026-03-05</t>
        </is>
      </c>
      <c r="H1777" s="13" t="inlineStr">
        <is>
          <t>thehansindia.com</t>
        </is>
      </c>
      <c r="I1777" s="13" t="inlineStr">
        <is>
          <t>thehansindia.com</t>
        </is>
      </c>
      <c r="J1777" s="13" t="inlineStr">
        <is>
          <t>phrase</t>
        </is>
      </c>
      <c r="K1777" s="13" t="inlineStr">
        <is>
          <t>phrase_adulterated_ghee</t>
        </is>
      </c>
      <c r="L1777" s="13" t="inlineStr"/>
      <c r="M1777" s="13" t="inlineStr"/>
      <c r="N1777" s="13" t="inlineStr">
        <is>
          <t>("adulterated ghee" AND language:en)</t>
        </is>
      </c>
    </row>
    <row r="1778" ht="48" customHeight="1">
      <c r="A1778" s="2" t="inlineStr"/>
      <c r="B1778" s="12" t="inlineStr">
        <is>
          <t>open</t>
        </is>
      </c>
      <c r="C1778" s="13" t="inlineStr">
        <is>
          <t>Atchanna’s ‘Christian’ remark sparks uproar in Council</t>
        </is>
      </c>
      <c r="D1778" s="14" t="inlineStr">
        <is>
          <t>https://www.thehansindia.com/andhra-pradesh/atchannas-christian-remark-sparks-uproar-in-council-1053847</t>
        </is>
      </c>
      <c r="E1778" s="13" t="inlineStr">
        <is>
          <t>weak_or_body_only_match</t>
        </is>
      </c>
      <c r="F1778" s="13" t="inlineStr">
        <is>
          <t>26</t>
        </is>
      </c>
      <c r="G1778" s="13" t="inlineStr">
        <is>
          <t>2026-03-05</t>
        </is>
      </c>
      <c r="H1778" s="13" t="inlineStr">
        <is>
          <t>thehansindia.com</t>
        </is>
      </c>
      <c r="I1778" s="13" t="inlineStr">
        <is>
          <t>thehansindia.com</t>
        </is>
      </c>
      <c r="J1778" s="13" t="inlineStr">
        <is>
          <t>phrase</t>
        </is>
      </c>
      <c r="K1778" s="13" t="inlineStr">
        <is>
          <t>phrase_adulterated_ghee</t>
        </is>
      </c>
      <c r="L1778" s="13" t="inlineStr"/>
      <c r="M1778" s="13" t="inlineStr"/>
      <c r="N1778" s="13" t="inlineStr">
        <is>
          <t>("adulterated ghee" AND language:en)</t>
        </is>
      </c>
    </row>
    <row r="1779" ht="48" customHeight="1">
      <c r="A1779" s="2" t="inlineStr"/>
      <c r="B1779" s="12" t="inlineStr">
        <is>
          <t>open</t>
        </is>
      </c>
      <c r="C1779" s="13" t="inlineStr">
        <is>
          <t>Telangana Neta Natter</t>
        </is>
      </c>
      <c r="D1779" s="14" t="inlineStr">
        <is>
          <t>https://www.deccanchronicle.com/southern-states/telangana/neta-natterrevanth-manages-what-even-ysr-couldnt-1942170</t>
        </is>
      </c>
      <c r="E1779" s="13" t="inlineStr">
        <is>
          <t>weak_or_body_only_match</t>
        </is>
      </c>
      <c r="F1779" s="13" t="inlineStr">
        <is>
          <t>26</t>
        </is>
      </c>
      <c r="G1779" s="13" t="inlineStr">
        <is>
          <t>2026-03-07</t>
        </is>
      </c>
      <c r="H1779" s="13" t="inlineStr">
        <is>
          <t>deccanchronicle.com</t>
        </is>
      </c>
      <c r="I1779" s="13" t="inlineStr">
        <is>
          <t>deccanchronicle.com</t>
        </is>
      </c>
      <c r="J1779" s="13" t="inlineStr">
        <is>
          <t>phrase</t>
        </is>
      </c>
      <c r="K1779" s="13" t="inlineStr">
        <is>
          <t>phrase_adulterated_ghee</t>
        </is>
      </c>
      <c r="L1779" s="13" t="inlineStr"/>
      <c r="M1779" s="13" t="inlineStr"/>
      <c r="N1779" s="13" t="inlineStr">
        <is>
          <t>("adulterated ghee" AND language:en)</t>
        </is>
      </c>
    </row>
    <row r="1780" ht="48" customHeight="1">
      <c r="A1780" s="2" t="inlineStr"/>
      <c r="B1780" s="12" t="inlineStr">
        <is>
          <t>open</t>
        </is>
      </c>
      <c r="C1780" s="13" t="inlineStr">
        <is>
          <t>Andhra Pradesh Neta Natter| Naidu Switches Tack, To Face a Fresh Challenge</t>
        </is>
      </c>
      <c r="D1780" s="14" t="inlineStr">
        <is>
          <t>https://www.deccanchronicle.com/southern-states/andhra-pradesh/andhra-pradesh-neta-natter-naidu-switches-tack-to-face-a-fresh-challenge-1942171</t>
        </is>
      </c>
      <c r="E1780" s="13" t="inlineStr">
        <is>
          <t>weak_or_body_only_match</t>
        </is>
      </c>
      <c r="F1780" s="13" t="inlineStr">
        <is>
          <t>26</t>
        </is>
      </c>
      <c r="G1780" s="13" t="inlineStr">
        <is>
          <t>2026-03-07</t>
        </is>
      </c>
      <c r="H1780" s="13" t="inlineStr">
        <is>
          <t>deccanchronicle.com</t>
        </is>
      </c>
      <c r="I1780" s="13" t="inlineStr">
        <is>
          <t>deccanchronicle.com</t>
        </is>
      </c>
      <c r="J1780" s="13" t="inlineStr">
        <is>
          <t>phrase</t>
        </is>
      </c>
      <c r="K1780" s="13" t="inlineStr">
        <is>
          <t>phrase_adulterated_ghee</t>
        </is>
      </c>
      <c r="L1780" s="13" t="inlineStr"/>
      <c r="M1780" s="13" t="inlineStr"/>
      <c r="N1780" s="13" t="inlineStr">
        <is>
          <t>("adulterated ghee" AND language:en)</t>
        </is>
      </c>
    </row>
    <row r="1781" ht="48" customHeight="1">
      <c r="A1781" s="2" t="inlineStr"/>
      <c r="B1781" s="12" t="inlineStr">
        <is>
          <t>open</t>
        </is>
      </c>
      <c r="C1781" s="13" t="inlineStr">
        <is>
          <t>Hindu Dharma Acharya sabha expresses concern over alleged adulteration in Tirumala laddu prasadam</t>
        </is>
      </c>
      <c r="D1781" s="14" t="inlineStr">
        <is>
          <t>https://timesofindia.indiatimes.com/city/vijayawada/hindu-dharma-acharya-sabha-expresses-concern-over-alleged-adulteration-in-tirumala-laddu-prasadam/articleshow/129347851.cms</t>
        </is>
      </c>
      <c r="E1781" s="13" t="inlineStr">
        <is>
          <t>weak_or_body_only_match</t>
        </is>
      </c>
      <c r="F1781" s="13" t="inlineStr">
        <is>
          <t>26</t>
        </is>
      </c>
      <c r="G1781" s="13" t="inlineStr">
        <is>
          <t>2026-03-09</t>
        </is>
      </c>
      <c r="H1781" s="13" t="inlineStr">
        <is>
          <t>indiatimes.com</t>
        </is>
      </c>
      <c r="I1781" s="13" t="inlineStr">
        <is>
          <t>timesofindia.indiatimes.com</t>
        </is>
      </c>
      <c r="J1781" s="13" t="inlineStr">
        <is>
          <t>phrase</t>
        </is>
      </c>
      <c r="K1781" s="13" t="inlineStr">
        <is>
          <t>phrase_adulterated_ghee</t>
        </is>
      </c>
      <c r="L1781" s="13" t="inlineStr"/>
      <c r="M1781" s="13" t="inlineStr"/>
      <c r="N1781" s="13" t="inlineStr">
        <is>
          <t>("adulterated ghee" AND language:en)</t>
        </is>
      </c>
    </row>
    <row r="1782" ht="48" customHeight="1">
      <c r="A1782" s="2" t="inlineStr"/>
      <c r="B1782" s="12" t="inlineStr">
        <is>
          <t>open</t>
        </is>
      </c>
      <c r="C1782" s="13" t="inlineStr">
        <is>
          <t>Shocking: Lord Venkateshwara Had To Buy Land In Amaravathi</t>
        </is>
      </c>
      <c r="D1782" s="14" t="inlineStr">
        <is>
          <t>https://www.greatandhra.com/politics/andhra-news/shocking-lord-venkateshwara-had-to-buy-land-in-amaravathi-153366</t>
        </is>
      </c>
      <c r="E1782" s="13" t="inlineStr">
        <is>
          <t>weak_or_body_only_match</t>
        </is>
      </c>
      <c r="F1782" s="13" t="inlineStr">
        <is>
          <t>26</t>
        </is>
      </c>
      <c r="G1782" s="13" t="inlineStr">
        <is>
          <t>2026-03-09</t>
        </is>
      </c>
      <c r="H1782" s="13" t="inlineStr">
        <is>
          <t>greatandhra.com</t>
        </is>
      </c>
      <c r="I1782" s="13" t="inlineStr">
        <is>
          <t>greatandhra.com</t>
        </is>
      </c>
      <c r="J1782" s="13" t="inlineStr">
        <is>
          <t>phrase</t>
        </is>
      </c>
      <c r="K1782" s="13" t="inlineStr">
        <is>
          <t>phrase_adulterated_ghee</t>
        </is>
      </c>
      <c r="L1782" s="13" t="inlineStr"/>
      <c r="M1782" s="13" t="inlineStr"/>
      <c r="N1782" s="13" t="inlineStr">
        <is>
          <t>("adulterated ghee" AND language:en)</t>
        </is>
      </c>
    </row>
    <row r="1783" ht="48" customHeight="1">
      <c r="A1783" s="2" t="inlineStr"/>
      <c r="B1783" s="12" t="inlineStr">
        <is>
          <t>open</t>
        </is>
      </c>
      <c r="C1783" s="13" t="inlineStr">
        <is>
          <t>Maharashtra Halts New Auto-Rickshaw Permits from Today, Aimed at Easing Traffic Congestion and Controlling Pollution</t>
        </is>
      </c>
      <c r="D1783" s="14" t="inlineStr">
        <is>
          <t>https://thelogicalindian.com/maharashtra-halts-new-auto-rickshaw-permits-from-today-aimed-at-easing-traffic-congestion-and-controlling-pollution/</t>
        </is>
      </c>
      <c r="E1783" s="13" t="inlineStr">
        <is>
          <t>weak_or_body_only_match</t>
        </is>
      </c>
      <c r="F1783" s="13" t="inlineStr">
        <is>
          <t>26</t>
        </is>
      </c>
      <c r="G1783" s="13" t="inlineStr">
        <is>
          <t>2026-03-10</t>
        </is>
      </c>
      <c r="H1783" s="13" t="inlineStr">
        <is>
          <t>thelogicalindian.com</t>
        </is>
      </c>
      <c r="I1783" s="13" t="inlineStr">
        <is>
          <t>thelogicalindian.com</t>
        </is>
      </c>
      <c r="J1783" s="13" t="inlineStr">
        <is>
          <t>phrase</t>
        </is>
      </c>
      <c r="K1783" s="13" t="inlineStr">
        <is>
          <t>phrase_fake_ghee</t>
        </is>
      </c>
      <c r="L1783" s="13" t="inlineStr"/>
      <c r="M1783" s="13" t="inlineStr"/>
      <c r="N1783" s="13" t="inlineStr">
        <is>
          <t>("fake ghee" AND language:en)</t>
        </is>
      </c>
    </row>
    <row r="1784" ht="48" customHeight="1">
      <c r="A1784" s="2" t="inlineStr"/>
      <c r="B1784" s="12" t="inlineStr">
        <is>
          <t>open</t>
        </is>
      </c>
      <c r="C1784" s="13" t="inlineStr">
        <is>
          <t>‘Entire Book Withdrawn’: NCERT Issues Apology After Supreme Court Flags Judiciary Corruption Chapter</t>
        </is>
      </c>
      <c r="D1784" s="14" t="inlineStr">
        <is>
          <t>https://thelogicalindian.com/entire-book-withdrawn-ncert-issues-apology-after-supreme-court-flags-judiciary-corruption-chapter/</t>
        </is>
      </c>
      <c r="E1784" s="13" t="inlineStr">
        <is>
          <t>weak_or_body_only_match</t>
        </is>
      </c>
      <c r="F1784" s="13" t="inlineStr">
        <is>
          <t>26</t>
        </is>
      </c>
      <c r="G1784" s="13" t="inlineStr">
        <is>
          <t>2026-03-10</t>
        </is>
      </c>
      <c r="H1784" s="13" t="inlineStr">
        <is>
          <t>thelogicalindian.com</t>
        </is>
      </c>
      <c r="I1784" s="13" t="inlineStr">
        <is>
          <t>thelogicalindian.com</t>
        </is>
      </c>
      <c r="J1784" s="13" t="inlineStr">
        <is>
          <t>phrase</t>
        </is>
      </c>
      <c r="K1784" s="13" t="inlineStr">
        <is>
          <t>phrase_fake_ghee</t>
        </is>
      </c>
      <c r="L1784" s="13" t="inlineStr"/>
      <c r="M1784" s="13" t="inlineStr"/>
      <c r="N1784" s="13" t="inlineStr">
        <is>
          <t>("fake ghee" AND language:en)</t>
        </is>
      </c>
    </row>
    <row r="1785" ht="48" customHeight="1">
      <c r="A1785" s="2" t="inlineStr"/>
      <c r="B1785" s="12" t="inlineStr">
        <is>
          <t>open</t>
        </is>
      </c>
      <c r="C1785" s="13" t="inlineStr">
        <is>
          <t>CM accuses YCP of seeking gag orders on laddu issue</t>
        </is>
      </c>
      <c r="D1785" s="14" t="inlineStr">
        <is>
          <t>https://www.thehansindia.com/andhra-pradesh/cm-accuses-ycp-of-seeking-gag-orders-on-laddu-issue-1056527</t>
        </is>
      </c>
      <c r="E1785" s="13" t="inlineStr">
        <is>
          <t>weak_or_body_only_match</t>
        </is>
      </c>
      <c r="F1785" s="13" t="inlineStr">
        <is>
          <t>26</t>
        </is>
      </c>
      <c r="G1785" s="13" t="inlineStr">
        <is>
          <t>2026-03-14</t>
        </is>
      </c>
      <c r="H1785" s="13" t="inlineStr">
        <is>
          <t>thehansindia.com</t>
        </is>
      </c>
      <c r="I1785" s="13" t="inlineStr">
        <is>
          <t>thehansindia.com</t>
        </is>
      </c>
      <c r="J1785" s="13" t="inlineStr">
        <is>
          <t>phrase</t>
        </is>
      </c>
      <c r="K1785" s="13" t="inlineStr">
        <is>
          <t>phrase_adulterated_ghee</t>
        </is>
      </c>
      <c r="L1785" s="13" t="inlineStr"/>
      <c r="M1785" s="13" t="inlineStr"/>
      <c r="N1785" s="13" t="inlineStr">
        <is>
          <t>("adulterated ghee" AND language:en)</t>
        </is>
      </c>
    </row>
    <row r="1786" ht="48" customHeight="1">
      <c r="A1786" s="2" t="inlineStr"/>
      <c r="B1786" s="12" t="inlineStr">
        <is>
          <t>open</t>
        </is>
      </c>
      <c r="C1786" s="13" t="inlineStr">
        <is>
          <t>Telangana drug bust: 11 detained, ex-BRS MLA Rohith Reddy tests positive</t>
        </is>
      </c>
      <c r="D1786" s="14" t="inlineStr">
        <is>
          <t>https://economictimes.indiatimes.com/news/india/telangana-drug-bust-11-detained-ex-brs-mla-rohith-reddy-tests-positive/articleshow/129586017.cms</t>
        </is>
      </c>
      <c r="E1786" s="13" t="inlineStr">
        <is>
          <t>weak_or_body_only_match</t>
        </is>
      </c>
      <c r="F1786" s="13" t="inlineStr">
        <is>
          <t>26</t>
        </is>
      </c>
      <c r="G1786" s="13" t="inlineStr">
        <is>
          <t>2026-03-15</t>
        </is>
      </c>
      <c r="H1786" s="13" t="inlineStr">
        <is>
          <t>indiatimes.com</t>
        </is>
      </c>
      <c r="I1786" s="13" t="inlineStr">
        <is>
          <t>economictimes.indiatimes.com</t>
        </is>
      </c>
      <c r="J1786" s="13" t="inlineStr">
        <is>
          <t>phrase</t>
        </is>
      </c>
      <c r="K1786" s="13" t="inlineStr">
        <is>
          <t>phrase_fake_ghee</t>
        </is>
      </c>
      <c r="L1786" s="13" t="inlineStr"/>
      <c r="M1786" s="13" t="inlineStr"/>
      <c r="N1786" s="13" t="inlineStr">
        <is>
          <t>("fake ghee" AND language:en)</t>
        </is>
      </c>
    </row>
    <row r="1787" ht="48" customHeight="1">
      <c r="A1787" s="2" t="inlineStr"/>
      <c r="B1787" s="12" t="inlineStr">
        <is>
          <t>open</t>
        </is>
      </c>
      <c r="C1787" s="13" t="inlineStr">
        <is>
          <t>Eid 2026 Special: 4 Delicious Recipes To Elevate Your Festive Feast</t>
        </is>
      </c>
      <c r="D1787" s="14" t="inlineStr">
        <is>
          <t>https://www.news18.com/lifestyle/food/eid-2026-special-4-delicious-recipes-to-elevate-your-festive-feast-9981216.html</t>
        </is>
      </c>
      <c r="E1787" s="13" t="inlineStr">
        <is>
          <t>weak_or_body_only_match</t>
        </is>
      </c>
      <c r="F1787" s="13" t="inlineStr">
        <is>
          <t>26</t>
        </is>
      </c>
      <c r="G1787" s="13" t="inlineStr">
        <is>
          <t>2026-03-17</t>
        </is>
      </c>
      <c r="H1787" s="13" t="inlineStr">
        <is>
          <t>news18.com</t>
        </is>
      </c>
      <c r="I1787" s="13" t="inlineStr">
        <is>
          <t>news18.com</t>
        </is>
      </c>
      <c r="J1787" s="13" t="inlineStr">
        <is>
          <t>phrase</t>
        </is>
      </c>
      <c r="K1787" s="13" t="inlineStr">
        <is>
          <t>phrase_vegetable_ghee</t>
        </is>
      </c>
      <c r="L1787" s="13" t="inlineStr"/>
      <c r="M1787" s="13" t="inlineStr"/>
      <c r="N1787" s="13" t="inlineStr">
        <is>
          <t>("vegetable ghee" AND language:en)</t>
        </is>
      </c>
    </row>
    <row r="1788" ht="48" customHeight="1">
      <c r="A1788" s="2" t="inlineStr"/>
      <c r="B1788" s="12" t="inlineStr">
        <is>
          <t>open</t>
        </is>
      </c>
      <c r="C1788" s="13" t="inlineStr">
        <is>
          <t>The First Day of Chaitra Navratri: Kalash sthapana setup, akhand deepak, and fasting with purity</t>
        </is>
      </c>
      <c r="D1788" s="14" t="inlineStr">
        <is>
          <t>https://timesofindia.indiatimes.com/religion/rituals-puja/the-first-day-of-chaitra-navratri-kalash-sthapana-setup-akhand-deepak-and-fasting-with-purity/articleshow/129656459.cms</t>
        </is>
      </c>
      <c r="E1788" s="13" t="inlineStr">
        <is>
          <t>weak_or_body_only_match</t>
        </is>
      </c>
      <c r="F1788" s="13" t="inlineStr">
        <is>
          <t>26</t>
        </is>
      </c>
      <c r="G1788" s="13" t="inlineStr">
        <is>
          <t>2026-03-19</t>
        </is>
      </c>
      <c r="H1788" s="13" t="inlineStr">
        <is>
          <t>indiatimes.com</t>
        </is>
      </c>
      <c r="I1788" s="13" t="inlineStr">
        <is>
          <t>timesofindia.indiatimes.com</t>
        </is>
      </c>
      <c r="J1788" s="13" t="inlineStr">
        <is>
          <t>phrase</t>
        </is>
      </c>
      <c r="K1788" s="13" t="inlineStr">
        <is>
          <t>phrase_vegetable_ghee</t>
        </is>
      </c>
      <c r="L1788" s="13" t="inlineStr"/>
      <c r="M1788" s="13" t="inlineStr"/>
      <c r="N1788" s="13" t="inlineStr">
        <is>
          <t>("vegetable ghee" AND language:en)</t>
        </is>
      </c>
    </row>
    <row r="1789" ht="48" customHeight="1">
      <c r="A1789" s="2" t="inlineStr"/>
      <c r="B1789" s="12" t="inlineStr">
        <is>
          <t>open</t>
        </is>
      </c>
      <c r="C1789" s="13" t="inlineStr">
        <is>
          <t>Andhra CM Naidu’s family donates Rs 44 lakh to Tirupati temple; CM launches AI crowd system, food lab in Tirumala</t>
        </is>
      </c>
      <c r="D1789" s="14" t="inlineStr">
        <is>
          <t>https://indianexpress.com/article/cities/hyderabad/andhra-cm-naidus-family-donates-rs-44-lakh-to-ttd-cm-launches-ai-crowd-system-food-lab-in-tirumala-10594227/</t>
        </is>
      </c>
      <c r="E1789" s="13" t="inlineStr">
        <is>
          <t>weak_or_body_only_match</t>
        </is>
      </c>
      <c r="F1789" s="13" t="inlineStr">
        <is>
          <t>26</t>
        </is>
      </c>
      <c r="G1789" s="13" t="inlineStr">
        <is>
          <t>2026-03-21</t>
        </is>
      </c>
      <c r="H1789" s="13" t="inlineStr">
        <is>
          <t>indianexpress.com</t>
        </is>
      </c>
      <c r="I1789" s="13" t="inlineStr">
        <is>
          <t>indianexpress.com</t>
        </is>
      </c>
      <c r="J1789" s="13" t="inlineStr">
        <is>
          <t>phrase</t>
        </is>
      </c>
      <c r="K1789" s="13" t="inlineStr">
        <is>
          <t>phrase_adulterated_ghee</t>
        </is>
      </c>
      <c r="L1789" s="13" t="inlineStr"/>
      <c r="M1789" s="13" t="inlineStr"/>
      <c r="N1789" s="13" t="inlineStr">
        <is>
          <t>("adulterated ghee" AND language:en)</t>
        </is>
      </c>
    </row>
    <row r="1790" ht="48" customHeight="1">
      <c r="A1790" s="2" t="inlineStr"/>
      <c r="B1790" s="12" t="inlineStr">
        <is>
          <t>open</t>
        </is>
      </c>
      <c r="C1790" s="13" t="inlineStr">
        <is>
          <t>Andhra Pradesh: Death Toll Rises To 16 In Milk Adulteration Case</t>
        </is>
      </c>
      <c r="D1790" s="14" t="inlineStr">
        <is>
          <t>https://www.republicworld.com/india/andhra-pradesh-death-toll-rises-to-16-in-milk-adulteration-case</t>
        </is>
      </c>
      <c r="E1790" s="13" t="inlineStr">
        <is>
          <t>weak_or_body_only_match</t>
        </is>
      </c>
      <c r="F1790" s="13" t="inlineStr">
        <is>
          <t>26</t>
        </is>
      </c>
      <c r="G1790" s="13" t="inlineStr">
        <is>
          <t>2026-03-22</t>
        </is>
      </c>
      <c r="H1790" s="13" t="inlineStr">
        <is>
          <t>republicworld.com</t>
        </is>
      </c>
      <c r="I1790" s="13" t="inlineStr">
        <is>
          <t>republicworld.com</t>
        </is>
      </c>
      <c r="J1790" s="13" t="inlineStr">
        <is>
          <t>phrase</t>
        </is>
      </c>
      <c r="K1790" s="13" t="inlineStr">
        <is>
          <t>phrase_fake_ghee</t>
        </is>
      </c>
      <c r="L1790" s="13" t="inlineStr"/>
      <c r="M1790" s="13" t="inlineStr"/>
      <c r="N1790" s="13" t="inlineStr">
        <is>
          <t>("fake ghee" AND language:en)</t>
        </is>
      </c>
    </row>
    <row r="1791" ht="48" customHeight="1">
      <c r="A1791" s="2" t="inlineStr"/>
      <c r="B1791" s="12" t="inlineStr">
        <is>
          <t>open</t>
        </is>
      </c>
      <c r="C1791" s="13" t="inlineStr">
        <is>
          <t>State left without identity during YSRCP regime, says Naidu</t>
        </is>
      </c>
      <c r="D1791" s="14" t="inlineStr">
        <is>
          <t>https://www.thehindu.com/news/national/andhra-pradesh/state-left-without-identity-during-ysrcp-regime-says-naidu/article70830261.ece</t>
        </is>
      </c>
      <c r="E1791" s="13" t="inlineStr">
        <is>
          <t>weak_or_body_only_match</t>
        </is>
      </c>
      <c r="F1791" s="13" t="inlineStr">
        <is>
          <t>26</t>
        </is>
      </c>
      <c r="G1791" s="13" t="inlineStr">
        <is>
          <t>2026-04-06</t>
        </is>
      </c>
      <c r="H1791" s="13" t="inlineStr">
        <is>
          <t>thehindu.com</t>
        </is>
      </c>
      <c r="I1791" s="13" t="inlineStr">
        <is>
          <t>thehindu.com</t>
        </is>
      </c>
      <c r="J1791" s="13" t="inlineStr">
        <is>
          <t>phrase</t>
        </is>
      </c>
      <c r="K1791" s="13" t="inlineStr">
        <is>
          <t>phrase_adulterated_ghee</t>
        </is>
      </c>
      <c r="L1791" s="13" t="inlineStr"/>
      <c r="M1791" s="13" t="inlineStr"/>
      <c r="N1791" s="13" t="inlineStr">
        <is>
          <t>("adulterated ghee" AND language:en)</t>
        </is>
      </c>
    </row>
    <row r="1792" ht="48" customHeight="1">
      <c r="A1792" s="2" t="inlineStr"/>
      <c r="B1792" s="12" t="inlineStr">
        <is>
          <t>open</t>
        </is>
      </c>
      <c r="C1792" s="13" t="inlineStr">
        <is>
          <t>Indore News: IMC Demolishes 12 Illegal Row Houses In Jagdish Nagar – Accused Have Links With Land Mafia</t>
        </is>
      </c>
      <c r="D1792" s="14" t="inlineStr">
        <is>
          <t>https://www.freepressjournal.in/indore/indore-news-imc-demolishes-12-illegal-row-houses-in-jagdish-nagar-accused-have-links-with-land-mafia</t>
        </is>
      </c>
      <c r="E1792" s="13" t="inlineStr">
        <is>
          <t>weak_or_body_only_match</t>
        </is>
      </c>
      <c r="F1792" s="13" t="inlineStr">
        <is>
          <t>26</t>
        </is>
      </c>
      <c r="G1792" s="13" t="inlineStr">
        <is>
          <t>2026-04-13</t>
        </is>
      </c>
      <c r="H1792" s="13" t="inlineStr">
        <is>
          <t>freepressjournal.in</t>
        </is>
      </c>
      <c r="I1792" s="13" t="inlineStr">
        <is>
          <t>freepressjournal.in</t>
        </is>
      </c>
      <c r="J1792" s="13" t="inlineStr">
        <is>
          <t>phrase</t>
        </is>
      </c>
      <c r="K1792" s="13" t="inlineStr">
        <is>
          <t>phrase_fake_ghee</t>
        </is>
      </c>
      <c r="L1792" s="13" t="inlineStr"/>
      <c r="M1792" s="13" t="inlineStr"/>
      <c r="N1792" s="13" t="inlineStr">
        <is>
          <t>("fake ghee" AND language:en)</t>
        </is>
      </c>
    </row>
    <row r="1793" ht="48" customHeight="1">
      <c r="A1793" s="2" t="inlineStr"/>
      <c r="B1793" s="12" t="inlineStr">
        <is>
          <t>open</t>
        </is>
      </c>
      <c r="C1793" s="13" t="inlineStr">
        <is>
          <t>Not all paneer is real: Scientist reveals what’s hiding in your food</t>
        </is>
      </c>
      <c r="D1793" s="14" t="inlineStr">
        <is>
          <t>https://indianexpress.com/article/cities/mumbai/paneer-scientist-hiding-food-10651894/</t>
        </is>
      </c>
      <c r="E1793" s="13" t="inlineStr">
        <is>
          <t>weak_or_body_only_match</t>
        </is>
      </c>
      <c r="F1793" s="13" t="inlineStr">
        <is>
          <t>26</t>
        </is>
      </c>
      <c r="G1793" s="13" t="inlineStr">
        <is>
          <t>2026-04-23</t>
        </is>
      </c>
      <c r="H1793" s="13" t="inlineStr">
        <is>
          <t>indianexpress.com</t>
        </is>
      </c>
      <c r="I1793" s="13" t="inlineStr">
        <is>
          <t>indianexpress.com</t>
        </is>
      </c>
      <c r="J1793" s="13" t="inlineStr">
        <is>
          <t>phrase</t>
        </is>
      </c>
      <c r="K1793" s="13" t="inlineStr">
        <is>
          <t>phrase_vegetable_ghee</t>
        </is>
      </c>
      <c r="L1793" s="13" t="inlineStr"/>
      <c r="M1793" s="13" t="inlineStr"/>
      <c r="N1793" s="13" t="inlineStr">
        <is>
          <t>("vegetable ghee" AND language:en)</t>
        </is>
      </c>
    </row>
    <row r="1794" ht="48" customHeight="1">
      <c r="A1794" s="2" t="inlineStr"/>
      <c r="B1794" s="12" t="inlineStr">
        <is>
          <t>open</t>
        </is>
      </c>
      <c r="C1794" s="13" t="inlineStr">
        <is>
          <t>Dairy is Not for Everyone</t>
        </is>
      </c>
      <c r="D1794" s="14" t="inlineStr">
        <is>
          <t>https://www.newindianexpress.com/lifestyle/health/2026/Apr/26/dairy-is-not-for-everyone</t>
        </is>
      </c>
      <c r="E1794" s="13" t="inlineStr">
        <is>
          <t>weak_or_body_only_match</t>
        </is>
      </c>
      <c r="F1794" s="13" t="inlineStr">
        <is>
          <t>26</t>
        </is>
      </c>
      <c r="G1794" s="13" t="inlineStr">
        <is>
          <t>2026-04-26</t>
        </is>
      </c>
      <c r="H1794" s="13" t="inlineStr">
        <is>
          <t>newindianexpress.com</t>
        </is>
      </c>
      <c r="I1794" s="13" t="inlineStr">
        <is>
          <t>newindianexpress.com</t>
        </is>
      </c>
      <c r="J1794" s="13" t="inlineStr">
        <is>
          <t>phrase</t>
        </is>
      </c>
      <c r="K1794" s="13" t="inlineStr">
        <is>
          <t>phrase_adulterated_ghee</t>
        </is>
      </c>
      <c r="L1794" s="13" t="inlineStr"/>
      <c r="M1794" s="13" t="inlineStr"/>
      <c r="N1794" s="13" t="inlineStr">
        <is>
          <t>("adulterated ghee" AND language:en)</t>
        </is>
      </c>
    </row>
    <row r="1795" ht="48" customHeight="1">
      <c r="A1795" s="2" t="inlineStr"/>
      <c r="B1795" s="12" t="inlineStr">
        <is>
          <t>open</t>
        </is>
      </c>
      <c r="C1795" s="13" t="inlineStr">
        <is>
          <t>Punjab and Haryana High Court denies pre-arrest bail to cop, says senior’s orders can’t dilute allegations</t>
        </is>
      </c>
      <c r="D1795" s="14" t="inlineStr">
        <is>
          <t>https://indianexpress.com/article/legal-news/punjab-and-haryana-high-court-denies-pre-arrest-bail-to-cop-10660613/</t>
        </is>
      </c>
      <c r="E1795" s="13" t="inlineStr">
        <is>
          <t>weak_or_body_only_match</t>
        </is>
      </c>
      <c r="F1795" s="13" t="inlineStr">
        <is>
          <t>26</t>
        </is>
      </c>
      <c r="G1795" s="13" t="inlineStr">
        <is>
          <t>2026-04-28</t>
        </is>
      </c>
      <c r="H1795" s="13" t="inlineStr">
        <is>
          <t>indianexpress.com</t>
        </is>
      </c>
      <c r="I1795" s="13" t="inlineStr">
        <is>
          <t>indianexpress.com</t>
        </is>
      </c>
      <c r="J1795" s="13" t="inlineStr">
        <is>
          <t>phrase</t>
        </is>
      </c>
      <c r="K1795" s="13" t="inlineStr">
        <is>
          <t>phrase_fake_ghee</t>
        </is>
      </c>
      <c r="L1795" s="13" t="inlineStr"/>
      <c r="M1795" s="13" t="inlineStr"/>
      <c r="N1795" s="13" t="inlineStr">
        <is>
          <t>("fake ghee" AND language:en)</t>
        </is>
      </c>
    </row>
    <row r="1796" ht="48" customHeight="1">
      <c r="A1796" s="2" t="inlineStr"/>
      <c r="B1796" s="12" t="inlineStr">
        <is>
          <t>open</t>
        </is>
      </c>
      <c r="C1796" s="13" t="inlineStr">
        <is>
          <t>One-man panel on TTD laddu row finds lapses, suggests reforms for Trust Board</t>
        </is>
      </c>
      <c r="D1796" s="14" t="inlineStr">
        <is>
          <t>https://www.thehindu.com/news/national/andhra-pradesh/one-man-panel-on-ttd-laddu-row-finds-lapses-suggests-reforms-for-trust-board/article70932757.ece</t>
        </is>
      </c>
      <c r="E1796" s="13" t="inlineStr">
        <is>
          <t>weak_or_body_only_match</t>
        </is>
      </c>
      <c r="F1796" s="13" t="inlineStr">
        <is>
          <t>26</t>
        </is>
      </c>
      <c r="G1796" s="13" t="inlineStr">
        <is>
          <t>2026-05-02</t>
        </is>
      </c>
      <c r="H1796" s="13" t="inlineStr">
        <is>
          <t>thehindu.com</t>
        </is>
      </c>
      <c r="I1796" s="13" t="inlineStr">
        <is>
          <t>thehindu.com</t>
        </is>
      </c>
      <c r="J1796" s="13" t="inlineStr">
        <is>
          <t>phrase</t>
        </is>
      </c>
      <c r="K1796" s="13" t="inlineStr">
        <is>
          <t>phrase_adulterated_ghee</t>
        </is>
      </c>
      <c r="L1796" s="13" t="inlineStr"/>
      <c r="M1796" s="13" t="inlineStr"/>
      <c r="N1796" s="13" t="inlineStr">
        <is>
          <t>("adulterated ghee" AND language:en)</t>
        </is>
      </c>
    </row>
    <row r="1797" ht="48" customHeight="1">
      <c r="A1797" s="2" t="inlineStr"/>
      <c r="B1797" s="12" t="inlineStr">
        <is>
          <t>open</t>
        </is>
      </c>
      <c r="C1797" s="13" t="inlineStr">
        <is>
          <t>MyVoice: Views of our readers 4th May 2026</t>
        </is>
      </c>
      <c r="D1797" s="14" t="inlineStr">
        <is>
          <t>https://www.thehansindia.com/my-voice/myvoice-views-of-our-readers-4th-may-2026-1071834</t>
        </is>
      </c>
      <c r="E1797" s="13" t="inlineStr">
        <is>
          <t>weak_or_body_only_match</t>
        </is>
      </c>
      <c r="F1797" s="13" t="inlineStr">
        <is>
          <t>26</t>
        </is>
      </c>
      <c r="G1797" s="13" t="inlineStr">
        <is>
          <t>2026-05-04</t>
        </is>
      </c>
      <c r="H1797" s="13" t="inlineStr">
        <is>
          <t>thehansindia.com</t>
        </is>
      </c>
      <c r="I1797" s="13" t="inlineStr">
        <is>
          <t>thehansindia.com</t>
        </is>
      </c>
      <c r="J1797" s="13" t="inlineStr">
        <is>
          <t>phrase</t>
        </is>
      </c>
      <c r="K1797" s="13" t="inlineStr">
        <is>
          <t>phrase_adulterated_ghee</t>
        </is>
      </c>
      <c r="L1797" s="13" t="inlineStr"/>
      <c r="M1797" s="13" t="inlineStr"/>
      <c r="N1797" s="13" t="inlineStr">
        <is>
          <t>("adulterated ghee" AND language:en)</t>
        </is>
      </c>
    </row>
    <row r="1798" ht="48" customHeight="1">
      <c r="A1798" s="2" t="inlineStr"/>
      <c r="B1798" s="12" t="inlineStr">
        <is>
          <t>open</t>
        </is>
      </c>
      <c r="C1798" s="13" t="inlineStr">
        <is>
          <t>Dinesh Kumar panel flags 'systemic failures' in TTD</t>
        </is>
      </c>
      <c r="D1798" s="14" t="inlineStr">
        <is>
          <t>https://www.thehansindia.com/andhra-pradesh/dinesh-kumar-panel-flags-systemic-failures-in-ttd-1071881</t>
        </is>
      </c>
      <c r="E1798" s="13" t="inlineStr">
        <is>
          <t>weak_or_body_only_match</t>
        </is>
      </c>
      <c r="F1798" s="13" t="inlineStr">
        <is>
          <t>26</t>
        </is>
      </c>
      <c r="G1798" s="13" t="inlineStr">
        <is>
          <t>2026-05-04</t>
        </is>
      </c>
      <c r="H1798" s="13" t="inlineStr">
        <is>
          <t>thehansindia.com</t>
        </is>
      </c>
      <c r="I1798" s="13" t="inlineStr">
        <is>
          <t>thehansindia.com</t>
        </is>
      </c>
      <c r="J1798" s="13" t="inlineStr">
        <is>
          <t>phrase</t>
        </is>
      </c>
      <c r="K1798" s="13" t="inlineStr">
        <is>
          <t>phrase_adulterated_ghee</t>
        </is>
      </c>
      <c r="L1798" s="13" t="inlineStr"/>
      <c r="M1798" s="13" t="inlineStr"/>
      <c r="N1798" s="13" t="inlineStr">
        <is>
          <t>("adulterated ghee" AND language:en)</t>
        </is>
      </c>
    </row>
    <row r="1799" ht="48" customHeight="1">
      <c r="A1799" s="2" t="inlineStr"/>
      <c r="B1799" s="12" t="inlineStr">
        <is>
          <t>open</t>
        </is>
      </c>
      <c r="C1799" s="13" t="inlineStr">
        <is>
          <t>ED conducts searches at A.R. Dairy Food in Dindigul</t>
        </is>
      </c>
      <c r="D1799" s="14" t="inlineStr">
        <is>
          <t>https://www.thehindu.com/news/cities/Madurai/ed-conducts-searches-at-ar-dairy-food-in-dindigul/article71058277.ece</t>
        </is>
      </c>
      <c r="E1799" s="13" t="inlineStr">
        <is>
          <t>weak_or_body_only_match</t>
        </is>
      </c>
      <c r="F1799" s="13" t="inlineStr">
        <is>
          <t>26</t>
        </is>
      </c>
      <c r="G1799" s="13" t="inlineStr">
        <is>
          <t>2026-06-03</t>
        </is>
      </c>
      <c r="H1799" s="13" t="inlineStr">
        <is>
          <t>thehindu.com</t>
        </is>
      </c>
      <c r="I1799" s="13" t="inlineStr">
        <is>
          <t>thehindu.com</t>
        </is>
      </c>
      <c r="J1799" s="13" t="inlineStr">
        <is>
          <t>phrase</t>
        </is>
      </c>
      <c r="K1799" s="13" t="inlineStr">
        <is>
          <t>phrase_adulterated_ghee</t>
        </is>
      </c>
      <c r="L1799" s="13" t="inlineStr"/>
      <c r="M1799" s="13" t="inlineStr"/>
      <c r="N1799" s="13" t="inlineStr">
        <is>
          <t>("adulterated ghee" AND language:en)</t>
        </is>
      </c>
    </row>
    <row r="1800" ht="48" customHeight="1">
      <c r="A1800" s="2" t="inlineStr"/>
      <c r="B1800" s="12" t="inlineStr">
        <is>
          <t>open</t>
        </is>
      </c>
      <c r="C1800" s="13" t="inlineStr">
        <is>
          <t>ED raids uncover Rs 45-cr asset trail</t>
        </is>
      </c>
      <c r="D1800" s="14" t="inlineStr">
        <is>
          <t>https://www.thehansindia.com/andhra-pradesh/ed-raids-uncover-rs-45-cr-asset-trail-1082722</t>
        </is>
      </c>
      <c r="E1800" s="13" t="inlineStr">
        <is>
          <t>weak_or_body_only_match</t>
        </is>
      </c>
      <c r="F1800" s="13" t="inlineStr">
        <is>
          <t>26</t>
        </is>
      </c>
      <c r="G1800" s="13" t="inlineStr">
        <is>
          <t>2026-06-04</t>
        </is>
      </c>
      <c r="H1800" s="13" t="inlineStr">
        <is>
          <t>thehansindia.com</t>
        </is>
      </c>
      <c r="I1800" s="13" t="inlineStr">
        <is>
          <t>thehansindia.com</t>
        </is>
      </c>
      <c r="J1800" s="13" t="inlineStr">
        <is>
          <t>phrase</t>
        </is>
      </c>
      <c r="K1800" s="13" t="inlineStr">
        <is>
          <t>phrase_adulterated_ghee</t>
        </is>
      </c>
      <c r="L1800" s="13" t="inlineStr"/>
      <c r="M1800" s="13" t="inlineStr"/>
      <c r="N1800" s="13" t="inlineStr">
        <is>
          <t>("adulterated ghee" AND language:en)</t>
        </is>
      </c>
    </row>
    <row r="1801" ht="48" customHeight="1">
      <c r="A1801" s="2" t="inlineStr"/>
      <c r="B1801" s="12" t="inlineStr">
        <is>
          <t>open</t>
        </is>
      </c>
      <c r="C1801" s="13" t="inlineStr">
        <is>
          <t>‘The 21st century belongs to Narendra Modi’: Naidu marks two years of NDA rule at Tirupati meeting</t>
        </is>
      </c>
      <c r="D1801" s="14" t="inlineStr">
        <is>
          <t>https://www.thehindu.com/news/national/andhra-pradesh/the-21st-century-belongs-to-narendra-modi-naidu-marks-two-years-of-nda-rule-at-tirupati-meeting/article71092883.ece</t>
        </is>
      </c>
      <c r="E1801" s="13" t="inlineStr">
        <is>
          <t>weak_or_body_only_match</t>
        </is>
      </c>
      <c r="F1801" s="13" t="inlineStr">
        <is>
          <t>26</t>
        </is>
      </c>
      <c r="G1801" s="13" t="inlineStr">
        <is>
          <t>2026-06-12</t>
        </is>
      </c>
      <c r="H1801" s="13" t="inlineStr">
        <is>
          <t>thehindu.com</t>
        </is>
      </c>
      <c r="I1801" s="13" t="inlineStr">
        <is>
          <t>thehindu.com</t>
        </is>
      </c>
      <c r="J1801" s="13" t="inlineStr">
        <is>
          <t>phrase</t>
        </is>
      </c>
      <c r="K1801" s="13" t="inlineStr">
        <is>
          <t>phrase_adulterated_ghee</t>
        </is>
      </c>
      <c r="L1801" s="13" t="inlineStr"/>
      <c r="M1801" s="13" t="inlineStr"/>
      <c r="N1801" s="13" t="inlineStr">
        <is>
          <t>("adulterated ghee" AND language:en)</t>
        </is>
      </c>
    </row>
    <row r="1802" ht="48" customHeight="1">
      <c r="A1802" s="2" t="inlineStr"/>
      <c r="B1802" s="12" t="inlineStr">
        <is>
          <t>open</t>
        </is>
      </c>
      <c r="C1802" s="13" t="inlineStr">
        <is>
          <t>What all Tirupati temple trust is doing to avoid another laddoo prasad row</t>
        </is>
      </c>
      <c r="D1802" s="14" t="inlineStr">
        <is>
          <t>https://www.indiatoday.in/india-today-insight/story/what-all-tirupati-temple-trust-is-doing-to-avoid-another-laddoo-prasad-row-2927839-2026-06-16</t>
        </is>
      </c>
      <c r="E1802" s="13" t="inlineStr">
        <is>
          <t>weak_or_body_only_match</t>
        </is>
      </c>
      <c r="F1802" s="13" t="inlineStr">
        <is>
          <t>26</t>
        </is>
      </c>
      <c r="G1802" s="13" t="inlineStr">
        <is>
          <t>2026-06-16</t>
        </is>
      </c>
      <c r="H1802" s="13" t="inlineStr">
        <is>
          <t>indiatoday.in</t>
        </is>
      </c>
      <c r="I1802" s="13" t="inlineStr">
        <is>
          <t>indiatoday.in</t>
        </is>
      </c>
      <c r="J1802" s="13" t="inlineStr">
        <is>
          <t>phrase</t>
        </is>
      </c>
      <c r="K1802" s="13" t="inlineStr">
        <is>
          <t>phrase_adulterated_ghee</t>
        </is>
      </c>
      <c r="L1802" s="13" t="inlineStr"/>
      <c r="M1802" s="13" t="inlineStr"/>
      <c r="N1802" s="13" t="inlineStr">
        <is>
          <t>("adulterated ghee" AND language:en)</t>
        </is>
      </c>
    </row>
    <row r="1803" ht="48" customHeight="1">
      <c r="A1803" s="2" t="inlineStr"/>
      <c r="B1803" s="12" t="inlineStr">
        <is>
          <t>open</t>
        </is>
      </c>
      <c r="C1803" s="13" t="inlineStr">
        <is>
          <t>TTD, CFTRI sign MoU to ensure quality of Tirupati prasadams</t>
        </is>
      </c>
      <c r="D1803" s="14" t="inlineStr">
        <is>
          <t>https://www.hindustantimes.com/india-news/ttd-cftri-sign-mou-to-ensure-quality-of-tirupati-prasadams-101781638374852.html</t>
        </is>
      </c>
      <c r="E1803" s="13" t="inlineStr">
        <is>
          <t>weak_or_body_only_match</t>
        </is>
      </c>
      <c r="F1803" s="13" t="inlineStr">
        <is>
          <t>26</t>
        </is>
      </c>
      <c r="G1803" s="13" t="inlineStr">
        <is>
          <t>2026-06-17</t>
        </is>
      </c>
      <c r="H1803" s="13" t="inlineStr">
        <is>
          <t>hindustantimes.com</t>
        </is>
      </c>
      <c r="I1803" s="13" t="inlineStr">
        <is>
          <t>hindustantimes.com</t>
        </is>
      </c>
      <c r="J1803" s="13" t="inlineStr">
        <is>
          <t>phrase</t>
        </is>
      </c>
      <c r="K1803" s="13" t="inlineStr">
        <is>
          <t>phrase_adulterated_ghee</t>
        </is>
      </c>
      <c r="L1803" s="13" t="inlineStr"/>
      <c r="M1803" s="13" t="inlineStr"/>
      <c r="N1803" s="13" t="inlineStr">
        <is>
          <t>("adulterated ghee" AND language:en)</t>
        </is>
      </c>
    </row>
    <row r="1804" ht="48" customHeight="1">
      <c r="A1804" s="2" t="inlineStr"/>
      <c r="B1804" s="12" t="inlineStr">
        <is>
          <t>open</t>
        </is>
      </c>
      <c r="C1804" s="13" t="inlineStr">
        <is>
          <t>Breaking news live updates, June 18: Shiv Sena (UBT) to seek disqualification of MPs who skipped party meet</t>
        </is>
      </c>
      <c r="D1804" s="14" t="inlineStr">
        <is>
          <t>https://timesofindia.indiatimes.com/india/breaking-news-live-updates-june-18/liveblog/131814996.cms</t>
        </is>
      </c>
      <c r="E1804" s="13" t="inlineStr">
        <is>
          <t>weak_or_body_only_match</t>
        </is>
      </c>
      <c r="F1804" s="13" t="inlineStr">
        <is>
          <t>26</t>
        </is>
      </c>
      <c r="G1804" s="13" t="inlineStr">
        <is>
          <t>2026-06-18</t>
        </is>
      </c>
      <c r="H1804" s="13" t="inlineStr">
        <is>
          <t>indiatimes.com</t>
        </is>
      </c>
      <c r="I1804" s="13" t="inlineStr">
        <is>
          <t>timesofindia.indiatimes.com</t>
        </is>
      </c>
      <c r="J1804" s="13" t="inlineStr">
        <is>
          <t>phrase</t>
        </is>
      </c>
      <c r="K1804" s="13" t="inlineStr">
        <is>
          <t>phrase_adulterated_ghee</t>
        </is>
      </c>
      <c r="L1804" s="13" t="inlineStr"/>
      <c r="M1804" s="13" t="inlineStr"/>
      <c r="N1804" s="13" t="inlineStr">
        <is>
          <t>("adulterated ghee" AND language:en)</t>
        </is>
      </c>
    </row>
    <row r="1805" ht="48" customHeight="1">
      <c r="A1805" s="2" t="inlineStr"/>
      <c r="B1805" s="12" t="inlineStr">
        <is>
          <t>open</t>
        </is>
      </c>
      <c r="C1805" s="13" t="inlineStr">
        <is>
          <t>Health Minister calls for stronger action against substandard medicines in Andhra Pradesh</t>
        </is>
      </c>
      <c r="D1805" s="14" t="inlineStr">
        <is>
          <t>https://www.thehindu.com/news/national/andhra-pradesh/health-minister-calls-for-stronger-action-against-substandard-medicines-in-andhra-pradesh/article71123203.ece</t>
        </is>
      </c>
      <c r="E1805" s="13" t="inlineStr">
        <is>
          <t>weak_or_body_only_match</t>
        </is>
      </c>
      <c r="F1805" s="13" t="inlineStr">
        <is>
          <t>26</t>
        </is>
      </c>
      <c r="G1805" s="13" t="inlineStr">
        <is>
          <t>2026-06-19</t>
        </is>
      </c>
      <c r="H1805" s="13" t="inlineStr">
        <is>
          <t>thehindu.com</t>
        </is>
      </c>
      <c r="I1805" s="13" t="inlineStr">
        <is>
          <t>thehindu.com</t>
        </is>
      </c>
      <c r="J1805" s="13" t="inlineStr">
        <is>
          <t>phrase</t>
        </is>
      </c>
      <c r="K1805" s="13" t="inlineStr">
        <is>
          <t>phrase_adulterated_ghee</t>
        </is>
      </c>
      <c r="L1805" s="13" t="inlineStr"/>
      <c r="M1805" s="13" t="inlineStr"/>
      <c r="N1805" s="13" t="inlineStr">
        <is>
          <t>("adulterated ghee" AND language:en)</t>
        </is>
      </c>
    </row>
    <row r="1806" ht="48" customHeight="1">
      <c r="A1806" s="2" t="inlineStr"/>
      <c r="B1806" s="12" t="inlineStr">
        <is>
          <t>open</t>
        </is>
      </c>
      <c r="C1806" s="13" t="inlineStr">
        <is>
          <t>Haryana government to introduce yoga in class 6 from this session, extend to classes 3-9 next session; to be included in HSSC, HPSC exams</t>
        </is>
      </c>
      <c r="D1806" s="14" t="inlineStr">
        <is>
          <t>https://economictimes.indiatimes.com/news/india/haryana-government-to-introduce-yoga-in-class-6-from-this-session-extend-to-classes-3-9-next-session-to-be-included-in-hssc-hpsc-exams/articleshow/131886330.cms</t>
        </is>
      </c>
      <c r="E1806" s="13" t="inlineStr">
        <is>
          <t>weak_or_body_only_match</t>
        </is>
      </c>
      <c r="F1806" s="13" t="inlineStr">
        <is>
          <t>26</t>
        </is>
      </c>
      <c r="G1806" s="13" t="inlineStr">
        <is>
          <t>2026-06-21</t>
        </is>
      </c>
      <c r="H1806" s="13" t="inlineStr">
        <is>
          <t>indiatimes.com</t>
        </is>
      </c>
      <c r="I1806" s="13" t="inlineStr">
        <is>
          <t>economictimes.indiatimes.com</t>
        </is>
      </c>
      <c r="J1806" s="13" t="inlineStr">
        <is>
          <t>phrase</t>
        </is>
      </c>
      <c r="K1806" s="13" t="inlineStr">
        <is>
          <t>phrase_fake_ghee</t>
        </is>
      </c>
      <c r="L1806" s="13" t="inlineStr"/>
      <c r="M1806" s="13" t="inlineStr"/>
      <c r="N1806" s="13" t="inlineStr">
        <is>
          <t>("fake ghee" AND language:en)</t>
        </is>
      </c>
    </row>
    <row r="1807" ht="48" customHeight="1">
      <c r="A1807" s="2" t="inlineStr"/>
      <c r="B1807" s="12" t="inlineStr">
        <is>
          <t>open</t>
        </is>
      </c>
      <c r="C1807" s="13" t="inlineStr">
        <is>
          <t>India's richest temple trust takes scientific route to ensure Prasadam purity</t>
        </is>
      </c>
      <c r="D1807" s="14" t="inlineStr">
        <is>
          <t>https://www.businesstoday.in/india/story/indias-richest-temple-trust-takes-scientific-route-to-ensure-prasadam-purity-538006-2026-06-25</t>
        </is>
      </c>
      <c r="E1807" s="13" t="inlineStr">
        <is>
          <t>weak_or_body_only_match</t>
        </is>
      </c>
      <c r="F1807" s="13" t="inlineStr">
        <is>
          <t>26</t>
        </is>
      </c>
      <c r="G1807" s="13" t="inlineStr">
        <is>
          <t>2026-06-25</t>
        </is>
      </c>
      <c r="H1807" s="13" t="inlineStr">
        <is>
          <t>businesstoday.in</t>
        </is>
      </c>
      <c r="I1807" s="13" t="inlineStr">
        <is>
          <t>businesstoday.in</t>
        </is>
      </c>
      <c r="J1807" s="13" t="inlineStr">
        <is>
          <t>phrase</t>
        </is>
      </c>
      <c r="K1807" s="13" t="inlineStr">
        <is>
          <t>phrase_adulterated_ghee</t>
        </is>
      </c>
      <c r="L1807" s="13" t="inlineStr"/>
      <c r="M1807" s="13" t="inlineStr"/>
      <c r="N1807" s="13" t="inlineStr">
        <is>
          <t>("adulterated ghee" AND language:en)</t>
        </is>
      </c>
    </row>
    <row r="1808" ht="48" customHeight="1">
      <c r="A1808" s="2" t="inlineStr"/>
      <c r="B1808" s="12" t="inlineStr">
        <is>
          <t>open</t>
        </is>
      </c>
      <c r="C1808" s="13" t="inlineStr">
        <is>
          <t>Supreme Court Declines Urgent Hearing On PIL Seeking CBI Probe Into Ram Mandir Donation Irregularities</t>
        </is>
      </c>
      <c r="D1808" s="14" t="inlineStr">
        <is>
          <t>https://www.freepressjournal.in/uttar-pradesh/supreme-court-declines-urgent-hearing-on-pil-seeking-cbi-probe-into-ram-mandir-donation-irregularities</t>
        </is>
      </c>
      <c r="E1808" s="13" t="inlineStr">
        <is>
          <t>weak_or_body_only_match</t>
        </is>
      </c>
      <c r="F1808" s="13" t="inlineStr">
        <is>
          <t>26</t>
        </is>
      </c>
      <c r="G1808" s="13" t="inlineStr">
        <is>
          <t>2026-06-29</t>
        </is>
      </c>
      <c r="H1808" s="13" t="inlineStr">
        <is>
          <t>freepressjournal.in</t>
        </is>
      </c>
      <c r="I1808" s="13" t="inlineStr">
        <is>
          <t>freepressjournal.in</t>
        </is>
      </c>
      <c r="J1808" s="13" t="inlineStr">
        <is>
          <t>phrase</t>
        </is>
      </c>
      <c r="K1808" s="13" t="inlineStr">
        <is>
          <t>phrase_adulterated_ghee</t>
        </is>
      </c>
      <c r="L1808" s="13" t="inlineStr"/>
      <c r="M1808" s="13" t="inlineStr"/>
      <c r="N1808" s="13" t="inlineStr">
        <is>
          <t>("adulterated ghee" AND language:en)</t>
        </is>
      </c>
    </row>
    <row r="1809" ht="48" customHeight="1">
      <c r="A1809" s="2" t="inlineStr"/>
      <c r="B1809" s="12" t="inlineStr">
        <is>
          <t>open</t>
        </is>
      </c>
      <c r="C1809" s="13" t="inlineStr">
        <is>
          <t>Spurious food units operated on CMC land</t>
        </is>
      </c>
      <c r="D1809" s="14" t="inlineStr">
        <is>
          <t>https://www.newindianexpress.com/states/odisha/2021/jan/02/spurious-food-unitsoperated-on-cmc-land-2244404.html</t>
        </is>
      </c>
      <c r="E1809" s="13" t="inlineStr">
        <is>
          <t>weak_or_body_only_match</t>
        </is>
      </c>
      <c r="F1809" s="13" t="inlineStr">
        <is>
          <t>20</t>
        </is>
      </c>
      <c r="G1809" s="13" t="inlineStr">
        <is>
          <t>2021-01-02</t>
        </is>
      </c>
      <c r="H1809" s="13" t="inlineStr">
        <is>
          <t>newindianexpress.com</t>
        </is>
      </c>
      <c r="I1809" s="13" t="inlineStr">
        <is>
          <t>newindianexpress.com</t>
        </is>
      </c>
      <c r="J1809" s="13" t="inlineStr">
        <is>
          <t>boolean</t>
        </is>
      </c>
      <c r="K1809" s="13" t="inlineStr">
        <is>
          <t>boolean_ghee_products_adulterated_fake_enforcement</t>
        </is>
      </c>
      <c r="L1809" s="13" t="inlineStr"/>
      <c r="M1809" s="13" t="inlineStr"/>
      <c r="N1809" s="13" t="inlineStr">
        <is>
          <t>((ghee OR "cow ghee" OR "desi ghee" OR "pure ghee" OR "loose ghee") AND (adulterated OR fake) AND ((fssai OR fda OR "food safety") OR (raid OR seized)) AND language:en)</t>
        </is>
      </c>
    </row>
    <row r="1810" ht="48" customHeight="1">
      <c r="A1810" s="2" t="inlineStr"/>
      <c r="B1810" s="12" t="inlineStr">
        <is>
          <t>open</t>
        </is>
      </c>
      <c r="C1810" s="13" t="inlineStr">
        <is>
          <t>What are trans fats, and why are they harmful</t>
        </is>
      </c>
      <c r="D1810" s="14" t="inlineStr">
        <is>
          <t>https://www.thehindu.com/sci-tech/health/the-hindu-explains-what-are-trans-fats-and-why-are-they-harmful/article33589341.ece</t>
        </is>
      </c>
      <c r="E1810" s="13" t="inlineStr">
        <is>
          <t>weak_or_body_only_match</t>
        </is>
      </c>
      <c r="F1810" s="13" t="inlineStr">
        <is>
          <t>20</t>
        </is>
      </c>
      <c r="G1810" s="13" t="inlineStr">
        <is>
          <t>2021-01-17</t>
        </is>
      </c>
      <c r="H1810" s="13" t="inlineStr">
        <is>
          <t>thehindu.com</t>
        </is>
      </c>
      <c r="I1810" s="13" t="inlineStr">
        <is>
          <t>thehindu.com</t>
        </is>
      </c>
      <c r="J1810" s="13" t="inlineStr">
        <is>
          <t>boolean</t>
        </is>
      </c>
      <c r="K1810" s="13" t="inlineStr">
        <is>
          <t>boolean_ghee_products_adulterated_fake_enforcement</t>
        </is>
      </c>
      <c r="L1810" s="13" t="inlineStr"/>
      <c r="M1810" s="13" t="inlineStr"/>
      <c r="N1810" s="13" t="inlineStr">
        <is>
          <t>((ghee OR "cow ghee" OR "desi ghee" OR "pure ghee" OR "loose ghee") AND (adulterated OR fake) AND ((fssai OR fda OR "food safety") OR (raid OR seized)) AND language:en)</t>
        </is>
      </c>
    </row>
    <row r="1811" ht="48" customHeight="1">
      <c r="A1811" s="2" t="inlineStr"/>
      <c r="B1811" s="12" t="inlineStr">
        <is>
          <t>open</t>
        </is>
      </c>
      <c r="C1811" s="13" t="inlineStr">
        <is>
          <t>Milk Products, Edible Oil Found Unsafe for Consumption at Some Places in Haryana</t>
        </is>
      </c>
      <c r="D1811" s="14" t="inlineStr">
        <is>
          <t>https://www.news18.com/news/india/milk-products-edible-oil-found-unsafe-for-consumption-at-some-places-in-haryana-3327902.html</t>
        </is>
      </c>
      <c r="E1811" s="13" t="inlineStr">
        <is>
          <t>weak_or_body_only_match</t>
        </is>
      </c>
      <c r="F1811" s="13" t="inlineStr">
        <is>
          <t>20</t>
        </is>
      </c>
      <c r="G1811" s="13" t="inlineStr">
        <is>
          <t>2021-01-22</t>
        </is>
      </c>
      <c r="H1811" s="13" t="inlineStr">
        <is>
          <t>news18.com</t>
        </is>
      </c>
      <c r="I1811" s="13" t="inlineStr">
        <is>
          <t>news18.com</t>
        </is>
      </c>
      <c r="J1811" s="13" t="inlineStr">
        <is>
          <t>boolean</t>
        </is>
      </c>
      <c r="K1811" s="13" t="inlineStr">
        <is>
          <t>boolean_ghee_products_adulterated_fake_enforcement</t>
        </is>
      </c>
      <c r="L1811" s="13" t="inlineStr"/>
      <c r="M1811" s="13" t="inlineStr"/>
      <c r="N1811" s="13" t="inlineStr">
        <is>
          <t>((ghee OR "cow ghee" OR "desi ghee" OR "pure ghee" OR "loose ghee") AND (adulterated OR fake) AND ((fssai OR fda OR "food safety") OR (raid OR seized)) AND language:en)</t>
        </is>
      </c>
    </row>
    <row r="1812" ht="48" customHeight="1">
      <c r="A1812" s="2" t="inlineStr"/>
      <c r="B1812" s="12" t="inlineStr">
        <is>
          <t>open</t>
        </is>
      </c>
      <c r="C1812" s="13" t="inlineStr">
        <is>
          <t>Milk, Milk Products, Edible Oil Found Unsafe At Some Places In Haryana: Report</t>
        </is>
      </c>
      <c r="D1812" s="14" t="inlineStr">
        <is>
          <t>https://www.ndtv.com/india-news/milk-milk-products-edible-oil-found-unsafe-at-some-places-in-haryana-report-2356841</t>
        </is>
      </c>
      <c r="E1812" s="13" t="inlineStr">
        <is>
          <t>weak_or_body_only_match</t>
        </is>
      </c>
      <c r="F1812" s="13" t="inlineStr">
        <is>
          <t>20</t>
        </is>
      </c>
      <c r="G1812" s="13" t="inlineStr">
        <is>
          <t>2021-01-23</t>
        </is>
      </c>
      <c r="H1812" s="13" t="inlineStr">
        <is>
          <t>ndtv.com</t>
        </is>
      </c>
      <c r="I1812" s="13" t="inlineStr">
        <is>
          <t>ndtv.com</t>
        </is>
      </c>
      <c r="J1812" s="13" t="inlineStr">
        <is>
          <t>boolean</t>
        </is>
      </c>
      <c r="K1812" s="13" t="inlineStr">
        <is>
          <t>boolean_ghee_products_adulterated_fake_enforcement</t>
        </is>
      </c>
      <c r="L1812" s="13" t="inlineStr"/>
      <c r="M1812" s="13" t="inlineStr"/>
      <c r="N1812" s="13" t="inlineStr">
        <is>
          <t>((ghee OR "cow ghee" OR "desi ghee" OR "pure ghee" OR "loose ghee") AND (adulterated OR fake) AND ((fssai OR fda OR "food safety") OR (raid OR seized)) AND language:en)</t>
        </is>
      </c>
    </row>
    <row r="1813" ht="48" customHeight="1">
      <c r="A1813" s="2" t="inlineStr"/>
      <c r="B1813" s="12" t="inlineStr">
        <is>
          <t>open</t>
        </is>
      </c>
      <c r="C1813" s="13" t="inlineStr">
        <is>
          <t>Spurious soft drink unit busted in Odisha's Mancheswar</t>
        </is>
      </c>
      <c r="D1813" s="14" t="inlineStr">
        <is>
          <t>https://www.newindianexpress.com/states/odisha/2021/feb/03/spurious-soft-drink-unit-busted-in-odishas-mancheswar-2258926.html</t>
        </is>
      </c>
      <c r="E1813" s="13" t="inlineStr">
        <is>
          <t>weak_or_body_only_match</t>
        </is>
      </c>
      <c r="F1813" s="13" t="inlineStr">
        <is>
          <t>20</t>
        </is>
      </c>
      <c r="G1813" s="13" t="inlineStr">
        <is>
          <t>2021-02-03</t>
        </is>
      </c>
      <c r="H1813" s="13" t="inlineStr">
        <is>
          <t>newindianexpress.com</t>
        </is>
      </c>
      <c r="I1813" s="13" t="inlineStr">
        <is>
          <t>newindianexpress.com</t>
        </is>
      </c>
      <c r="J1813" s="13" t="inlineStr">
        <is>
          <t>boolean</t>
        </is>
      </c>
      <c r="K1813" s="13" t="inlineStr">
        <is>
          <t>boolean_ghee_products_adulterated_fake_enforcement</t>
        </is>
      </c>
      <c r="L1813" s="13" t="inlineStr"/>
      <c r="M1813" s="13" t="inlineStr"/>
      <c r="N1813" s="13" t="inlineStr">
        <is>
          <t>((ghee OR "cow ghee" OR "desi ghee" OR "pure ghee" OR "loose ghee") AND (adulterated OR fake) AND ((fssai OR fda OR "food safety") OR (raid OR seized)) AND language:en)</t>
        </is>
      </c>
    </row>
    <row r="1814" ht="48" customHeight="1">
      <c r="A1814" s="2" t="inlineStr"/>
      <c r="B1814" s="12" t="inlineStr">
        <is>
          <t>open</t>
        </is>
      </c>
      <c r="C1814" s="13" t="inlineStr">
        <is>
          <t>As the Gujarat Govt Downplays COVID-19 Crisis, People Suffer in Silence</t>
        </is>
      </c>
      <c r="D1814" s="14" t="inlineStr">
        <is>
          <t>https://thewire.in/health/gujarat-covid-19-crisis-bjp-remdesivir</t>
        </is>
      </c>
      <c r="E1814" s="13" t="inlineStr">
        <is>
          <t>weak_or_body_only_match</t>
        </is>
      </c>
      <c r="F1814" s="13" t="inlineStr">
        <is>
          <t>20</t>
        </is>
      </c>
      <c r="G1814" s="13" t="inlineStr">
        <is>
          <t>2021-04-16</t>
        </is>
      </c>
      <c r="H1814" s="13" t="inlineStr">
        <is>
          <t>thewire.in</t>
        </is>
      </c>
      <c r="I1814" s="13" t="inlineStr">
        <is>
          <t>thewire.in</t>
        </is>
      </c>
      <c r="J1814" s="13" t="inlineStr">
        <is>
          <t>boolean</t>
        </is>
      </c>
      <c r="K1814" s="13" t="inlineStr">
        <is>
          <t>boolean_ghee_products_adulterated_fake_enforcement</t>
        </is>
      </c>
      <c r="L1814" s="13" t="inlineStr"/>
      <c r="M1814" s="13" t="inlineStr"/>
      <c r="N1814" s="13" t="inlineStr">
        <is>
          <t>((ghee OR "cow ghee" OR "desi ghee" OR "pure ghee" OR "loose ghee") AND (adulterated OR fake) AND ((fssai OR fda OR "food safety") OR (raid OR seized)) AND language:en)</t>
        </is>
      </c>
    </row>
    <row r="1815" ht="48" customHeight="1">
      <c r="A1815" s="2" t="inlineStr"/>
      <c r="B1815" s="12" t="inlineStr">
        <is>
          <t>open</t>
        </is>
      </c>
      <c r="C1815" s="13" t="inlineStr">
        <is>
          <t>As the Gujarat Govt Downplays COVID-19 Crisis, People Suffer in Silence</t>
        </is>
      </c>
      <c r="D1815" s="14" t="inlineStr">
        <is>
          <t>https://science.thewire.in/health/as-the-gujarat-govt-downplays-covid-19-crisis-people-suffer-in-silence/</t>
        </is>
      </c>
      <c r="E1815" s="13" t="inlineStr">
        <is>
          <t>weak_or_body_only_match</t>
        </is>
      </c>
      <c r="F1815" s="13" t="inlineStr">
        <is>
          <t>20</t>
        </is>
      </c>
      <c r="G1815" s="13" t="inlineStr">
        <is>
          <t>2021-04-16</t>
        </is>
      </c>
      <c r="H1815" s="13" t="inlineStr">
        <is>
          <t>thewire.in</t>
        </is>
      </c>
      <c r="I1815" s="13" t="inlineStr">
        <is>
          <t>science.thewire.in</t>
        </is>
      </c>
      <c r="J1815" s="13" t="inlineStr">
        <is>
          <t>boolean</t>
        </is>
      </c>
      <c r="K1815" s="13" t="inlineStr">
        <is>
          <t>boolean_ghee_products_adulterated_fake_enforcement</t>
        </is>
      </c>
      <c r="L1815" s="13" t="inlineStr"/>
      <c r="M1815" s="13" t="inlineStr"/>
      <c r="N1815" s="13" t="inlineStr">
        <is>
          <t>((ghee OR "cow ghee" OR "desi ghee" OR "pure ghee" OR "loose ghee") AND (adulterated OR fake) AND ((fssai OR fda OR "food safety") OR (raid OR seized)) AND language:en)</t>
        </is>
      </c>
    </row>
    <row r="1816" ht="48" customHeight="1">
      <c r="A1816" s="2" t="inlineStr"/>
      <c r="B1816" s="12" t="inlineStr">
        <is>
          <t>open</t>
        </is>
      </c>
      <c r="C1816" s="13" t="inlineStr">
        <is>
          <t>Punjab Startup's Device Can Tell How Safe Your Milk is in 40 Secs With 99% Accuracy</t>
        </is>
      </c>
      <c r="D1816" s="14" t="inlineStr">
        <is>
          <t>https://www.thebetterindia.com/255996/punjab-ag-tech-startup-agnext-technologies-world-milk-day-adulteration-artificial-intelligence-machine-learning-nir-spectroscopy-dair-products-india-nor41/</t>
        </is>
      </c>
      <c r="E1816" s="13" t="inlineStr">
        <is>
          <t>weak_or_body_only_match</t>
        </is>
      </c>
      <c r="F1816" s="13" t="inlineStr">
        <is>
          <t>20</t>
        </is>
      </c>
      <c r="G1816" s="13" t="inlineStr">
        <is>
          <t>2021-06-01</t>
        </is>
      </c>
      <c r="H1816" s="13" t="inlineStr">
        <is>
          <t>thebetterindia.com</t>
        </is>
      </c>
      <c r="I1816" s="13" t="inlineStr">
        <is>
          <t>thebetterindia.com</t>
        </is>
      </c>
      <c r="J1816" s="13" t="inlineStr">
        <is>
          <t>boolean</t>
        </is>
      </c>
      <c r="K1816" s="13" t="inlineStr">
        <is>
          <t>boolean_ghee_products_adulterated_fake_enforcement</t>
        </is>
      </c>
      <c r="L1816" s="13" t="inlineStr"/>
      <c r="M1816" s="13" t="inlineStr"/>
      <c r="N1816" s="13" t="inlineStr">
        <is>
          <t>((ghee OR "cow ghee" OR "desi ghee" OR "pure ghee" OR "loose ghee") AND (adulterated OR fake) AND ((fssai OR fda OR "food safety") OR (raid OR seized)) AND language:en)</t>
        </is>
      </c>
    </row>
    <row r="1817" ht="48" customHeight="1">
      <c r="A1817" s="2" t="inlineStr"/>
      <c r="B1817" s="12" t="inlineStr">
        <is>
          <t>open</t>
        </is>
      </c>
      <c r="C1817" s="13" t="inlineStr">
        <is>
          <t>ASPA Report The State Of Counterfeiting In India 2021</t>
        </is>
      </c>
      <c r="D1817" s="14" t="inlineStr">
        <is>
          <t>https://www.businessworld.in/article/ASPA-Report-The-State-Of-Counterfeiting-In-India-2021-/09-06-2021-392536</t>
        </is>
      </c>
      <c r="E1817" s="13" t="inlineStr">
        <is>
          <t>weak_or_body_only_match</t>
        </is>
      </c>
      <c r="F1817" s="13" t="inlineStr">
        <is>
          <t>20</t>
        </is>
      </c>
      <c r="G1817" s="13" t="inlineStr">
        <is>
          <t>2021-06-09</t>
        </is>
      </c>
      <c r="H1817" s="13" t="inlineStr">
        <is>
          <t>businessworld.in</t>
        </is>
      </c>
      <c r="I1817" s="13" t="inlineStr">
        <is>
          <t>businessworld.in</t>
        </is>
      </c>
      <c r="J1817" s="13" t="inlineStr">
        <is>
          <t>boolean</t>
        </is>
      </c>
      <c r="K1817" s="13" t="inlineStr">
        <is>
          <t>boolean_ghee_products_adulterated_fake_enforcement</t>
        </is>
      </c>
      <c r="L1817" s="13" t="inlineStr"/>
      <c r="M1817" s="13" t="inlineStr"/>
      <c r="N1817" s="13" t="inlineStr">
        <is>
          <t>((ghee OR "cow ghee" OR "desi ghee" OR "pure ghee" OR "loose ghee") AND (adulterated OR fake) AND ((fssai OR fda OR "food safety") OR (raid OR seized)) AND language:en)</t>
        </is>
      </c>
    </row>
    <row r="1818" ht="48" customHeight="1">
      <c r="A1818" s="2" t="inlineStr"/>
      <c r="B1818" s="12" t="inlineStr">
        <is>
          <t>open</t>
        </is>
      </c>
      <c r="C1818" s="13" t="inlineStr">
        <is>
          <t>From liquor to cigarettes and even medicines, counterfeiting on a new high in India</t>
        </is>
      </c>
      <c r="D1818" s="14" t="inlineStr">
        <is>
          <t>https://www.theweek.in/news/biz-tech/2021/06/10/from-liquor-to-cigarettes-and-even-medicines-counterfeiting-on-a-new-high-in-india.html</t>
        </is>
      </c>
      <c r="E1818" s="13" t="inlineStr">
        <is>
          <t>weak_or_body_only_match</t>
        </is>
      </c>
      <c r="F1818" s="13" t="inlineStr">
        <is>
          <t>20</t>
        </is>
      </c>
      <c r="G1818" s="13" t="inlineStr">
        <is>
          <t>2021-06-10</t>
        </is>
      </c>
      <c r="H1818" s="13" t="inlineStr">
        <is>
          <t>theweek.in</t>
        </is>
      </c>
      <c r="I1818" s="13" t="inlineStr">
        <is>
          <t>theweek.in</t>
        </is>
      </c>
      <c r="J1818" s="13" t="inlineStr">
        <is>
          <t>boolean</t>
        </is>
      </c>
      <c r="K1818" s="13" t="inlineStr">
        <is>
          <t>boolean_ghee_products_adulterated_fake_enforcement</t>
        </is>
      </c>
      <c r="L1818" s="13" t="inlineStr"/>
      <c r="M1818" s="13" t="inlineStr"/>
      <c r="N1818" s="13" t="inlineStr">
        <is>
          <t>((ghee OR "cow ghee" OR "desi ghee" OR "pure ghee" OR "loose ghee") AND (adulterated OR fake) AND ((fssai OR fda OR "food safety") OR (raid OR seized)) AND language:en)</t>
        </is>
      </c>
    </row>
    <row r="1819" ht="48" customHeight="1">
      <c r="A1819" s="2" t="inlineStr"/>
      <c r="B1819" s="12" t="inlineStr">
        <is>
          <t>open</t>
        </is>
      </c>
      <c r="C1819" s="13" t="inlineStr">
        <is>
          <t>Telangana’s Revolutionary Songs</t>
        </is>
      </c>
      <c r="D1819" s="14" t="inlineStr">
        <is>
          <t>https://countercurrents.org/2021/09/telanganas-revolutionary-songs/</t>
        </is>
      </c>
      <c r="E1819" s="13" t="inlineStr">
        <is>
          <t>weak_or_body_only_match</t>
        </is>
      </c>
      <c r="F1819" s="13" t="inlineStr">
        <is>
          <t>20</t>
        </is>
      </c>
      <c r="G1819" s="13" t="inlineStr">
        <is>
          <t>2021-09-30</t>
        </is>
      </c>
      <c r="H1819" s="13" t="inlineStr">
        <is>
          <t>countercurrents.org</t>
        </is>
      </c>
      <c r="I1819" s="13" t="inlineStr">
        <is>
          <t>countercurrents.org</t>
        </is>
      </c>
      <c r="J1819" s="13" t="inlineStr">
        <is>
          <t>boolean</t>
        </is>
      </c>
      <c r="K1819" s="13" t="inlineStr">
        <is>
          <t>boolean_ghee_products_adulterated_fake_enforcement</t>
        </is>
      </c>
      <c r="L1819" s="13" t="inlineStr"/>
      <c r="M1819" s="13" t="inlineStr"/>
      <c r="N1819" s="13" t="inlineStr">
        <is>
          <t>((ghee OR "cow ghee" OR "desi ghee" OR "pure ghee" OR "loose ghee") AND (adulterated OR fake) AND ((fssai OR fda OR "food safety") OR (raid OR seized)) AND language:en)</t>
        </is>
      </c>
    </row>
    <row r="1820" ht="48" customHeight="1">
      <c r="A1820" s="2" t="inlineStr"/>
      <c r="B1820" s="12" t="inlineStr">
        <is>
          <t>open</t>
        </is>
      </c>
      <c r="C1820" s="13" t="inlineStr">
        <is>
          <t>Stale sweets destroyed, over 100 inspections conducted in Rajasthan in three days</t>
        </is>
      </c>
      <c r="D1820" s="14" t="inlineStr">
        <is>
          <t>https://timesofindia.indiatimes.com/city/jaipur/stale-sweets-destroyed-over-100-inspections-conducted-in-3-days/articleshow/87073032.cms</t>
        </is>
      </c>
      <c r="E1820" s="13" t="inlineStr">
        <is>
          <t>weak_or_body_only_match</t>
        </is>
      </c>
      <c r="F1820" s="13" t="inlineStr">
        <is>
          <t>20</t>
        </is>
      </c>
      <c r="G1820" s="13" t="inlineStr">
        <is>
          <t>2021-10-17</t>
        </is>
      </c>
      <c r="H1820" s="13" t="inlineStr">
        <is>
          <t>indiatimes.com</t>
        </is>
      </c>
      <c r="I1820" s="13" t="inlineStr">
        <is>
          <t>timesofindia.indiatimes.com</t>
        </is>
      </c>
      <c r="J1820" s="13" t="inlineStr">
        <is>
          <t>boolean</t>
        </is>
      </c>
      <c r="K1820" s="13" t="inlineStr">
        <is>
          <t>boolean_ghee_products_adulterated_fake_enforcement</t>
        </is>
      </c>
      <c r="L1820" s="13" t="inlineStr"/>
      <c r="M1820" s="13" t="inlineStr"/>
      <c r="N1820" s="13" t="inlineStr">
        <is>
          <t>((ghee OR "cow ghee" OR "desi ghee" OR "pure ghee" OR "loose ghee") AND (adulterated OR fake) AND ((fssai OR fda OR "food safety") OR (raid OR seized)) AND language:en)</t>
        </is>
      </c>
    </row>
    <row r="1821" ht="48" customHeight="1">
      <c r="A1821" s="2" t="inlineStr"/>
      <c r="B1821" s="12" t="inlineStr">
        <is>
          <t>open</t>
        </is>
      </c>
      <c r="C1821" s="13" t="inlineStr">
        <is>
          <t>‘Follow rules during manufacture, sales of Deepavali sweets’</t>
        </is>
      </c>
      <c r="D1821" s="14" t="inlineStr">
        <is>
          <t>https://www.thehindu.com/news/cities/Coimbatore/follow-rules-during-manufacture-sales-of-deepavali-sweets/article37222257.ece</t>
        </is>
      </c>
      <c r="E1821" s="13" t="inlineStr">
        <is>
          <t>weak_or_body_only_match</t>
        </is>
      </c>
      <c r="F1821" s="13" t="inlineStr">
        <is>
          <t>20</t>
        </is>
      </c>
      <c r="G1821" s="13" t="inlineStr">
        <is>
          <t>2021-10-29</t>
        </is>
      </c>
      <c r="H1821" s="13" t="inlineStr">
        <is>
          <t>thehindu.com</t>
        </is>
      </c>
      <c r="I1821" s="13" t="inlineStr">
        <is>
          <t>thehindu.com</t>
        </is>
      </c>
      <c r="J1821" s="13" t="inlineStr">
        <is>
          <t>boolean</t>
        </is>
      </c>
      <c r="K1821" s="13" t="inlineStr">
        <is>
          <t>boolean_ghee_adulterants_context</t>
        </is>
      </c>
      <c r="L1821" s="13" t="inlineStr"/>
      <c r="M1821" s="13" t="inlineStr"/>
      <c r="N1821" s="13" t="inlineStr">
        <is>
          <t>((ghee OR "cow ghee" OR "desi ghee" OR "pure ghee" OR "loose ghee") AND (vanaspati OR "vegetable ghee") AND ((adulterated OR fake) OR (fssai OR fda OR "food safety") OR (raid OR seized)) AND language:en)</t>
        </is>
      </c>
    </row>
    <row r="1822" ht="48" customHeight="1">
      <c r="A1822" s="2" t="inlineStr"/>
      <c r="B1822" s="12" t="inlineStr">
        <is>
          <t>open</t>
        </is>
      </c>
      <c r="C1822" s="13" t="inlineStr">
        <is>
          <t>‘Direct selling firm Modicare adds 2 lakh consultants a month’</t>
        </is>
      </c>
      <c r="D1822" s="14" t="inlineStr">
        <is>
          <t>https://www.thehindu.com/business/Industry/direct-selling-firm-modicare-adds-2-lakh-consultants-a-month/article37726679.ece</t>
        </is>
      </c>
      <c r="E1822" s="13" t="inlineStr">
        <is>
          <t>weak_or_body_only_match</t>
        </is>
      </c>
      <c r="F1822" s="13" t="inlineStr">
        <is>
          <t>20</t>
        </is>
      </c>
      <c r="G1822" s="13" t="inlineStr">
        <is>
          <t>2021-11-27</t>
        </is>
      </c>
      <c r="H1822" s="13" t="inlineStr">
        <is>
          <t>thehindu.com</t>
        </is>
      </c>
      <c r="I1822" s="13" t="inlineStr">
        <is>
          <t>thehindu.com</t>
        </is>
      </c>
      <c r="J1822" s="13" t="inlineStr">
        <is>
          <t>boolean</t>
        </is>
      </c>
      <c r="K1822" s="13" t="inlineStr">
        <is>
          <t>boolean_ghee_products_enforcement</t>
        </is>
      </c>
      <c r="L1822" s="13" t="inlineStr"/>
      <c r="M1822" s="13" t="inlineStr"/>
      <c r="N1822" s="13" t="inlineStr">
        <is>
          <t>((ghee OR "cow ghee" OR "desi ghee" OR "pure ghee" OR "loose ghee") AND ((fssai OR fda OR "food safety") OR (raid OR seized)) AND language:en)</t>
        </is>
      </c>
    </row>
    <row r="1823" ht="48" customHeight="1">
      <c r="A1823" s="2" t="inlineStr"/>
      <c r="B1823" s="12" t="inlineStr">
        <is>
          <t>open</t>
        </is>
      </c>
      <c r="C1823" s="13" t="inlineStr">
        <is>
          <t>Foodie Trail: 'I enjoy making traditional and fusion and desserts,' says Insta food blogger Neha Kumari</t>
        </is>
      </c>
      <c r="D1823" s="14" t="inlineStr">
        <is>
          <t>https://www.freepressjournal.in/weekend/foodie-trail-i-enjoy-making-traditional-and-fusion-and-desserts-says-insta-food-blogger-neha-kumari</t>
        </is>
      </c>
      <c r="E1823" s="13" t="inlineStr">
        <is>
          <t>weak_or_body_only_match</t>
        </is>
      </c>
      <c r="F1823" s="13" t="inlineStr">
        <is>
          <t>20</t>
        </is>
      </c>
      <c r="G1823" s="13" t="inlineStr">
        <is>
          <t>2021-12-12</t>
        </is>
      </c>
      <c r="H1823" s="13" t="inlineStr">
        <is>
          <t>freepressjournal.in</t>
        </is>
      </c>
      <c r="I1823" s="13" t="inlineStr">
        <is>
          <t>freepressjournal.in</t>
        </is>
      </c>
      <c r="J1823" s="13" t="inlineStr">
        <is>
          <t>boolean</t>
        </is>
      </c>
      <c r="K1823" s="13" t="inlineStr">
        <is>
          <t>boolean_ghee_products_enforcement</t>
        </is>
      </c>
      <c r="L1823" s="13" t="inlineStr"/>
      <c r="M1823" s="13" t="inlineStr"/>
      <c r="N1823" s="13" t="inlineStr">
        <is>
          <t>((ghee OR "cow ghee" OR "desi ghee" OR "pure ghee" OR "loose ghee") AND ((fssai OR fda OR "food safety") OR (raid OR seized)) AND language:en)</t>
        </is>
      </c>
    </row>
    <row r="1824" ht="48" customHeight="1">
      <c r="A1824" s="2" t="inlineStr"/>
      <c r="B1824" s="12" t="inlineStr">
        <is>
          <t>open</t>
        </is>
      </c>
      <c r="C1824" s="13" t="inlineStr">
        <is>
          <t>Pongal gift hampers fiasco: Tamil Nadu CM MK Stalin orders action against errant officials</t>
        </is>
      </c>
      <c r="D1824" s="14" t="inlineStr">
        <is>
          <t>https://www.newindianexpress.com/states/tamil-nadu/2022/jan/22/pongal-gift-hampers-fiasco-tamil-nadu-cm-mk-stalin-orders-action-against-errant-officials-2409906.html</t>
        </is>
      </c>
      <c r="E1824" s="13" t="inlineStr">
        <is>
          <t>weak_or_body_only_match</t>
        </is>
      </c>
      <c r="F1824" s="13" t="inlineStr">
        <is>
          <t>20</t>
        </is>
      </c>
      <c r="G1824" s="13" t="inlineStr">
        <is>
          <t>2022-01-22</t>
        </is>
      </c>
      <c r="H1824" s="13" t="inlineStr">
        <is>
          <t>newindianexpress.com</t>
        </is>
      </c>
      <c r="I1824" s="13" t="inlineStr">
        <is>
          <t>newindianexpress.com</t>
        </is>
      </c>
      <c r="J1824" s="13" t="inlineStr">
        <is>
          <t>boolean</t>
        </is>
      </c>
      <c r="K1824" s="13" t="inlineStr">
        <is>
          <t>boolean_ghee_products_enforcement</t>
        </is>
      </c>
      <c r="L1824" s="13" t="inlineStr"/>
      <c r="M1824" s="13" t="inlineStr"/>
      <c r="N1824" s="13" t="inlineStr">
        <is>
          <t>((ghee OR "cow ghee" OR "desi ghee" OR "pure ghee" OR "loose ghee") AND ((fssai OR fda OR "food safety") OR (raid OR seized)) AND language:en)</t>
        </is>
      </c>
    </row>
    <row r="1825" ht="48" customHeight="1">
      <c r="A1825" s="2" t="inlineStr"/>
      <c r="B1825" s="12" t="inlineStr">
        <is>
          <t>open</t>
        </is>
      </c>
      <c r="C1825" s="13" t="inlineStr">
        <is>
          <t>Ukraine war and our pakora worries: R. Prasannan</t>
        </is>
      </c>
      <c r="D1825" s="14" t="inlineStr">
        <is>
          <t>http://www.theweek.in/columns/prasannan/2022/02/19/ukraine-war-and-and-our-pakora-worries-r-prasannan.html</t>
        </is>
      </c>
      <c r="E1825" s="13" t="inlineStr">
        <is>
          <t>weak_or_body_only_match</t>
        </is>
      </c>
      <c r="F1825" s="13" t="inlineStr">
        <is>
          <t>20</t>
        </is>
      </c>
      <c r="G1825" s="13" t="inlineStr">
        <is>
          <t>2022-02-19</t>
        </is>
      </c>
      <c r="H1825" s="13" t="inlineStr">
        <is>
          <t>theweek.in</t>
        </is>
      </c>
      <c r="I1825" s="13" t="inlineStr">
        <is>
          <t>theweek.in</t>
        </is>
      </c>
      <c r="J1825" s="13" t="inlineStr">
        <is>
          <t>boolean</t>
        </is>
      </c>
      <c r="K1825" s="13" t="inlineStr">
        <is>
          <t>boolean_ghee_adulterants_context</t>
        </is>
      </c>
      <c r="L1825" s="13" t="inlineStr"/>
      <c r="M1825" s="13" t="inlineStr"/>
      <c r="N1825" s="13" t="inlineStr">
        <is>
          <t>((ghee OR "cow ghee" OR "desi ghee" OR "pure ghee" OR "loose ghee") AND (vanaspati OR "vegetable ghee") AND ((adulterated OR fake) OR (fssai OR fda OR "food safety") OR (raid OR seized)) AND language:en)</t>
        </is>
      </c>
    </row>
    <row r="1826" ht="48" customHeight="1">
      <c r="A1826" s="2" t="inlineStr"/>
      <c r="B1826" s="12" t="inlineStr">
        <is>
          <t>open</t>
        </is>
      </c>
      <c r="C1826" s="13" t="inlineStr">
        <is>
          <t>Effective import duty reduction on CPO not enough: SEA</t>
        </is>
      </c>
      <c r="D1826" s="14" t="inlineStr">
        <is>
          <t>https://www.thehindubusinessline.com/economy/agri-business/effective-import-duty-reduction-on-cpo-not-enough-sea/article65073487.ece</t>
        </is>
      </c>
      <c r="E1826" s="13" t="inlineStr">
        <is>
          <t>weak_or_body_only_match</t>
        </is>
      </c>
      <c r="F1826" s="13" t="inlineStr">
        <is>
          <t>20</t>
        </is>
      </c>
      <c r="G1826" s="13" t="inlineStr">
        <is>
          <t>2022-02-22</t>
        </is>
      </c>
      <c r="H1826" s="13" t="inlineStr">
        <is>
          <t>thehindubusinessline.com</t>
        </is>
      </c>
      <c r="I1826" s="13" t="inlineStr">
        <is>
          <t>thehindubusinessline.com</t>
        </is>
      </c>
      <c r="J1826" s="13" t="inlineStr">
        <is>
          <t>boolean</t>
        </is>
      </c>
      <c r="K1826" s="13" t="inlineStr">
        <is>
          <t>boolean_ghee_products_enforcement</t>
        </is>
      </c>
      <c r="L1826" s="13" t="inlineStr"/>
      <c r="M1826" s="13" t="inlineStr"/>
      <c r="N1826" s="13" t="inlineStr">
        <is>
          <t>((ghee OR "cow ghee" OR "desi ghee" OR "pure ghee" OR "loose ghee") AND ((fssai OR fda OR "food safety") OR (raid OR seized)) AND language:en)</t>
        </is>
      </c>
    </row>
    <row r="1827" ht="48" customHeight="1">
      <c r="A1827" s="2" t="inlineStr"/>
      <c r="B1827" s="12" t="inlineStr">
        <is>
          <t>open</t>
        </is>
      </c>
      <c r="C1827" s="13" t="inlineStr">
        <is>
          <t>Food Department Raids 64 Food Shops</t>
        </is>
      </c>
      <c r="D1827" s="14" t="inlineStr">
        <is>
          <t>https://timesofindia.indiatimes.com/city/kanpur/food-department-raids-64-food-shops/articleshow/90211821.cms</t>
        </is>
      </c>
      <c r="E1827" s="13" t="inlineStr">
        <is>
          <t>weak_or_body_only_match</t>
        </is>
      </c>
      <c r="F1827" s="13" t="inlineStr">
        <is>
          <t>20</t>
        </is>
      </c>
      <c r="G1827" s="13" t="inlineStr">
        <is>
          <t>2022-03-15</t>
        </is>
      </c>
      <c r="H1827" s="13" t="inlineStr">
        <is>
          <t>indiatimes.com</t>
        </is>
      </c>
      <c r="I1827" s="13" t="inlineStr">
        <is>
          <t>timesofindia.indiatimes.com</t>
        </is>
      </c>
      <c r="J1827" s="13" t="inlineStr">
        <is>
          <t>boolean</t>
        </is>
      </c>
      <c r="K1827" s="13" t="inlineStr">
        <is>
          <t>boolean_ghee_products_enforcement</t>
        </is>
      </c>
      <c r="L1827" s="13" t="inlineStr"/>
      <c r="M1827" s="13" t="inlineStr"/>
      <c r="N1827" s="13" t="inlineStr">
        <is>
          <t>((ghee OR "cow ghee" OR "desi ghee" OR "pure ghee" OR "loose ghee") AND ((fssai OR fda OR "food safety") OR (raid OR seized)) AND language:en)</t>
        </is>
      </c>
    </row>
    <row r="1828" ht="48" customHeight="1">
      <c r="A1828" s="2" t="inlineStr"/>
      <c r="B1828" s="12" t="inlineStr">
        <is>
          <t>open</t>
        </is>
      </c>
      <c r="C1828" s="13" t="inlineStr">
        <is>
          <t>Food Dept Raids 14 Food Shops In City, Collects 20 Samples</t>
        </is>
      </c>
      <c r="D1828" s="14" t="inlineStr">
        <is>
          <t>https://timesofindia.indiatimes.com/city/kanpur/food-dept-raids-14-food-shops-in-city-collects-20-samples/articleshow/90279506.cms</t>
        </is>
      </c>
      <c r="E1828" s="13" t="inlineStr">
        <is>
          <t>weak_or_body_only_match</t>
        </is>
      </c>
      <c r="F1828" s="13" t="inlineStr">
        <is>
          <t>20</t>
        </is>
      </c>
      <c r="G1828" s="13" t="inlineStr">
        <is>
          <t>2022-03-17</t>
        </is>
      </c>
      <c r="H1828" s="13" t="inlineStr">
        <is>
          <t>indiatimes.com</t>
        </is>
      </c>
      <c r="I1828" s="13" t="inlineStr">
        <is>
          <t>timesofindia.indiatimes.com</t>
        </is>
      </c>
      <c r="J1828" s="13" t="inlineStr">
        <is>
          <t>boolean</t>
        </is>
      </c>
      <c r="K1828" s="13" t="inlineStr">
        <is>
          <t>boolean_ghee_products_enforcement</t>
        </is>
      </c>
      <c r="L1828" s="13" t="inlineStr"/>
      <c r="M1828" s="13" t="inlineStr"/>
      <c r="N1828" s="13" t="inlineStr">
        <is>
          <t>((ghee OR "cow ghee" OR "desi ghee" OR "pure ghee" OR "loose ghee") AND ((fssai OR fda OR "food safety") OR (raid OR seized)) AND language:en)</t>
        </is>
      </c>
    </row>
    <row r="1829" ht="48" customHeight="1">
      <c r="A1829" s="2" t="inlineStr"/>
      <c r="B1829" s="12" t="inlineStr">
        <is>
          <t>open</t>
        </is>
      </c>
      <c r="C1829" s="13" t="inlineStr">
        <is>
          <t>In TN: the new ragi universe of Nagi Reddy</t>
        </is>
      </c>
      <c r="D1829" s="14" t="inlineStr">
        <is>
          <t>https://ruralindiaonline.org/en/articles/in-tn-the-new-ragi-universe-of-nagi-reddy/</t>
        </is>
      </c>
      <c r="E1829" s="13" t="inlineStr">
        <is>
          <t>weak_or_body_only_match</t>
        </is>
      </c>
      <c r="F1829" s="13" t="inlineStr">
        <is>
          <t>20</t>
        </is>
      </c>
      <c r="G1829" s="13" t="inlineStr">
        <is>
          <t>2022-03-28</t>
        </is>
      </c>
      <c r="H1829" s="13" t="inlineStr">
        <is>
          <t>ruralindiaonline.org</t>
        </is>
      </c>
      <c r="I1829" s="13" t="inlineStr">
        <is>
          <t>ruralindiaonline.org</t>
        </is>
      </c>
      <c r="J1829" s="13" t="inlineStr">
        <is>
          <t>boolean</t>
        </is>
      </c>
      <c r="K1829" s="13" t="inlineStr">
        <is>
          <t>boolean_ghee_products_enforcement</t>
        </is>
      </c>
      <c r="L1829" s="13" t="inlineStr"/>
      <c r="M1829" s="13" t="inlineStr"/>
      <c r="N1829" s="13" t="inlineStr">
        <is>
          <t>((ghee OR "cow ghee" OR "desi ghee" OR "pure ghee" OR "loose ghee") AND ((fssai OR fda OR "food safety") OR (raid OR seized)) AND language:en)</t>
        </is>
      </c>
    </row>
    <row r="1830" ht="48" customHeight="1">
      <c r="A1830" s="2" t="inlineStr"/>
      <c r="B1830" s="12" t="inlineStr">
        <is>
          <t>open</t>
        </is>
      </c>
      <c r="C1830" s="13" t="inlineStr">
        <is>
          <t>dr vijay singla: Health Minister Orders Crackdown On Adulteration</t>
        </is>
      </c>
      <c r="D1830" s="14" t="inlineStr">
        <is>
          <t>https://timesofindia.indiatimes.com/city/chandigarh/health-minister-orders-crackdown-on-adulteration/articleshow/90617139.cms</t>
        </is>
      </c>
      <c r="E1830" s="13" t="inlineStr">
        <is>
          <t>weak_or_body_only_match</t>
        </is>
      </c>
      <c r="F1830" s="13" t="inlineStr">
        <is>
          <t>20</t>
        </is>
      </c>
      <c r="G1830" s="13" t="inlineStr">
        <is>
          <t>2022-04-03</t>
        </is>
      </c>
      <c r="H1830" s="13" t="inlineStr">
        <is>
          <t>indiatimes.com</t>
        </is>
      </c>
      <c r="I1830" s="13" t="inlineStr">
        <is>
          <t>timesofindia.indiatimes.com</t>
        </is>
      </c>
      <c r="J1830" s="13" t="inlineStr">
        <is>
          <t>boolean</t>
        </is>
      </c>
      <c r="K1830" s="13" t="inlineStr">
        <is>
          <t>boolean_ghee_products_enforcement</t>
        </is>
      </c>
      <c r="L1830" s="13" t="inlineStr"/>
      <c r="M1830" s="13" t="inlineStr"/>
      <c r="N1830" s="13" t="inlineStr">
        <is>
          <t>((ghee OR "cow ghee" OR "desi ghee" OR "pure ghee" OR "loose ghee") AND ((fssai OR fda OR "food safety") OR (raid OR seized)) AND language:en)</t>
        </is>
      </c>
    </row>
    <row r="1831" ht="48" customHeight="1">
      <c r="A1831" s="2" t="inlineStr"/>
      <c r="B1831" s="12" t="inlineStr">
        <is>
          <t>open</t>
        </is>
      </c>
      <c r="C1831" s="13" t="inlineStr">
        <is>
          <t>Meat Sale Banned in Ghaziabad, Demands Brew for a Repeat in MP</t>
        </is>
      </c>
      <c r="D1831" s="14" t="inlineStr">
        <is>
          <t>https://www.newsclick.in/Meat-Sale-Banned-Ghaziabad-Demands-Brew-Repeat-MP</t>
        </is>
      </c>
      <c r="E1831" s="13" t="inlineStr">
        <is>
          <t>weak_or_body_only_match</t>
        </is>
      </c>
      <c r="F1831" s="13" t="inlineStr">
        <is>
          <t>20</t>
        </is>
      </c>
      <c r="G1831" s="13" t="inlineStr">
        <is>
          <t>2022-04-04</t>
        </is>
      </c>
      <c r="H1831" s="13" t="inlineStr">
        <is>
          <t>newsclick.in</t>
        </is>
      </c>
      <c r="I1831" s="13" t="inlineStr">
        <is>
          <t>newsclick.in</t>
        </is>
      </c>
      <c r="J1831" s="13" t="inlineStr">
        <is>
          <t>boolean</t>
        </is>
      </c>
      <c r="K1831" s="13" t="inlineStr">
        <is>
          <t>boolean_ghee_products_enforcement</t>
        </is>
      </c>
      <c r="L1831" s="13" t="inlineStr"/>
      <c r="M1831" s="13" t="inlineStr"/>
      <c r="N1831" s="13" t="inlineStr">
        <is>
          <t>((ghee OR "cow ghee" OR "desi ghee" OR "pure ghee" OR "loose ghee") AND ((fssai OR fda OR "food safety") OR (raid OR seized)) AND language:en)</t>
        </is>
      </c>
    </row>
    <row r="1832" ht="48" customHeight="1">
      <c r="A1832" s="2" t="inlineStr"/>
      <c r="B1832" s="12" t="inlineStr">
        <is>
          <t>open</t>
        </is>
      </c>
      <c r="C1832" s="13" t="inlineStr">
        <is>
          <t>Nutritional awareness: Label packaged food, but with caution</t>
        </is>
      </c>
      <c r="D1832" s="14" t="inlineStr">
        <is>
          <t>https://www.financialexpress.com/opinion/nutritional-awareness-label-packaged-food-but-with-caution/2503139/</t>
        </is>
      </c>
      <c r="E1832" s="13" t="inlineStr">
        <is>
          <t>weak_or_body_only_match</t>
        </is>
      </c>
      <c r="F1832" s="13" t="inlineStr">
        <is>
          <t>20</t>
        </is>
      </c>
      <c r="G1832" s="13" t="inlineStr">
        <is>
          <t>2022-04-26</t>
        </is>
      </c>
      <c r="H1832" s="13" t="inlineStr">
        <is>
          <t>financialexpress.com</t>
        </is>
      </c>
      <c r="I1832" s="13" t="inlineStr">
        <is>
          <t>financialexpress.com</t>
        </is>
      </c>
      <c r="J1832" s="13" t="inlineStr">
        <is>
          <t>boolean</t>
        </is>
      </c>
      <c r="K1832" s="13" t="inlineStr">
        <is>
          <t>boolean_ghee_products_enforcement</t>
        </is>
      </c>
      <c r="L1832" s="13" t="inlineStr"/>
      <c r="M1832" s="13" t="inlineStr"/>
      <c r="N1832" s="13" t="inlineStr">
        <is>
          <t>((ghee OR "cow ghee" OR "desi ghee" OR "pure ghee" OR "loose ghee") AND ((fssai OR fda OR "food safety") OR (raid OR seized)) AND language:en)</t>
        </is>
      </c>
    </row>
    <row r="1833" ht="48" customHeight="1">
      <c r="A1833" s="2" t="inlineStr"/>
      <c r="B1833" s="12" t="inlineStr">
        <is>
          <t>open</t>
        </is>
      </c>
      <c r="C1833" s="13" t="inlineStr">
        <is>
          <t>Ahmedabad: Online narco business busted by ATS in Vastrapur; three held</t>
        </is>
      </c>
      <c r="D1833" s="14" t="inlineStr">
        <is>
          <t>https://timesofindia.indiatimes.com/city/ahmedabad/ahmedabad-online-narco-business-busted-by-ats-in-vastrapur-three-held/articleshow/92047895.cms</t>
        </is>
      </c>
      <c r="E1833" s="13" t="inlineStr">
        <is>
          <t>weak_or_body_only_match</t>
        </is>
      </c>
      <c r="F1833" s="13" t="inlineStr">
        <is>
          <t>20</t>
        </is>
      </c>
      <c r="G1833" s="13" t="inlineStr">
        <is>
          <t>2022-06-07</t>
        </is>
      </c>
      <c r="H1833" s="13" t="inlineStr">
        <is>
          <t>indiatimes.com</t>
        </is>
      </c>
      <c r="I1833" s="13" t="inlineStr">
        <is>
          <t>timesofindia.indiatimes.com</t>
        </is>
      </c>
      <c r="J1833" s="13" t="inlineStr">
        <is>
          <t>boolean</t>
        </is>
      </c>
      <c r="K1833" s="13" t="inlineStr">
        <is>
          <t>boolean_ghee_products_adulterated_fake_enforcement</t>
        </is>
      </c>
      <c r="L1833" s="13" t="inlineStr"/>
      <c r="M1833" s="13" t="inlineStr"/>
      <c r="N1833" s="13" t="inlineStr">
        <is>
          <t>((ghee OR "cow ghee" OR "desi ghee" OR "pure ghee" OR "loose ghee") AND (adulterated OR fake) AND ((fssai OR fda OR "food safety") OR (raid OR seized)) AND language:en)</t>
        </is>
      </c>
    </row>
    <row r="1834" ht="48" customHeight="1">
      <c r="A1834" s="2" t="inlineStr"/>
      <c r="B1834" s="12" t="inlineStr">
        <is>
          <t>open</t>
        </is>
      </c>
      <c r="C1834" s="13" t="inlineStr">
        <is>
          <t>ats: Online Narco Business Busted By Ats In Vastrapur; Three Held</t>
        </is>
      </c>
      <c r="D1834" s="14" t="inlineStr">
        <is>
          <t>https://timesofindia.indiatimes.com/city/ahmedabad/online-narco-business-busted-by-ats-in-vastrapur-three-held/articleshow/92050944.cms</t>
        </is>
      </c>
      <c r="E1834" s="13" t="inlineStr">
        <is>
          <t>weak_or_body_only_match</t>
        </is>
      </c>
      <c r="F1834" s="13" t="inlineStr">
        <is>
          <t>20</t>
        </is>
      </c>
      <c r="G1834" s="13" t="inlineStr">
        <is>
          <t>2022-06-07</t>
        </is>
      </c>
      <c r="H1834" s="13" t="inlineStr">
        <is>
          <t>indiatimes.com</t>
        </is>
      </c>
      <c r="I1834" s="13" t="inlineStr">
        <is>
          <t>timesofindia.indiatimes.com</t>
        </is>
      </c>
      <c r="J1834" s="13" t="inlineStr">
        <is>
          <t>boolean</t>
        </is>
      </c>
      <c r="K1834" s="13" t="inlineStr">
        <is>
          <t>boolean_ghee_products_adulterated_fake_enforcement</t>
        </is>
      </c>
      <c r="L1834" s="13" t="inlineStr"/>
      <c r="M1834" s="13" t="inlineStr"/>
      <c r="N1834" s="13" t="inlineStr">
        <is>
          <t>((ghee OR "cow ghee" OR "desi ghee" OR "pure ghee" OR "loose ghee") AND (adulterated OR fake) AND ((fssai OR fda OR "food safety") OR (raid OR seized)) AND language:en)</t>
        </is>
      </c>
    </row>
    <row r="1835" ht="48" customHeight="1">
      <c r="A1835" s="2" t="inlineStr"/>
      <c r="B1835" s="12" t="inlineStr">
        <is>
          <t>open</t>
        </is>
      </c>
      <c r="C1835" s="13" t="inlineStr">
        <is>
          <t>Did you know blended oils are better for health?</t>
        </is>
      </c>
      <c r="D1835" s="14" t="inlineStr">
        <is>
          <t>https://timesofindia.indiatimes.com/blogs/voices/did-you-know-blended-oils-are-better-for-health/</t>
        </is>
      </c>
      <c r="E1835" s="13" t="inlineStr">
        <is>
          <t>weak_or_body_only_match</t>
        </is>
      </c>
      <c r="F1835" s="13" t="inlineStr">
        <is>
          <t>20</t>
        </is>
      </c>
      <c r="G1835" s="13" t="inlineStr">
        <is>
          <t>2022-09-12</t>
        </is>
      </c>
      <c r="H1835" s="13" t="inlineStr">
        <is>
          <t>indiatimes.com</t>
        </is>
      </c>
      <c r="I1835" s="13" t="inlineStr">
        <is>
          <t>timesofindia.indiatimes.com</t>
        </is>
      </c>
      <c r="J1835" s="13" t="inlineStr">
        <is>
          <t>boolean</t>
        </is>
      </c>
      <c r="K1835" s="13" t="inlineStr">
        <is>
          <t>boolean_ghee_adulterants_context</t>
        </is>
      </c>
      <c r="L1835" s="13" t="inlineStr"/>
      <c r="M1835" s="13" t="inlineStr"/>
      <c r="N1835" s="13" t="inlineStr">
        <is>
          <t>((ghee OR "cow ghee" OR "desi ghee" OR "pure ghee" OR "loose ghee") AND (vanaspati OR "vegetable ghee") AND ((adulterated OR fake) OR (fssai OR fda OR "food safety") OR (raid OR seized)) AND language:en)</t>
        </is>
      </c>
    </row>
    <row r="1836" ht="48" customHeight="1">
      <c r="A1836" s="2" t="inlineStr"/>
      <c r="B1836" s="12" t="inlineStr">
        <is>
          <t>open</t>
        </is>
      </c>
      <c r="C1836" s="13" t="inlineStr">
        <is>
          <t>Check purity before buying eatables: Doc to consumers</t>
        </is>
      </c>
      <c r="D1836" s="14" t="inlineStr">
        <is>
          <t>https://www.tribuneindia.com/news/ludhiana/check-purity-before-buying-eatables-doc-to-consumers-439567</t>
        </is>
      </c>
      <c r="E1836" s="13" t="inlineStr">
        <is>
          <t>weak_or_body_only_match</t>
        </is>
      </c>
      <c r="F1836" s="13" t="inlineStr">
        <is>
          <t>20</t>
        </is>
      </c>
      <c r="G1836" s="13" t="inlineStr">
        <is>
          <t>2022-10-09</t>
        </is>
      </c>
      <c r="H1836" s="13" t="inlineStr">
        <is>
          <t>tribuneindia.com</t>
        </is>
      </c>
      <c r="I1836" s="13" t="inlineStr">
        <is>
          <t>tribuneindia.com</t>
        </is>
      </c>
      <c r="J1836" s="13" t="inlineStr">
        <is>
          <t>boolean</t>
        </is>
      </c>
      <c r="K1836" s="13" t="inlineStr">
        <is>
          <t>boolean_ghee_products_adulterated_fake_enforcement</t>
        </is>
      </c>
      <c r="L1836" s="13" t="inlineStr"/>
      <c r="M1836" s="13" t="inlineStr"/>
      <c r="N1836" s="13" t="inlineStr">
        <is>
          <t>((ghee OR "cow ghee" OR "desi ghee" OR "pure ghee" OR "loose ghee") AND (adulterated OR fake) AND ((fssai OR fda OR "food safety") OR (raid OR seized)) AND language:en)</t>
        </is>
      </c>
    </row>
    <row r="1837" ht="48" customHeight="1">
      <c r="A1837" s="2" t="inlineStr"/>
      <c r="B1837" s="12" t="inlineStr">
        <is>
          <t>open</t>
        </is>
      </c>
      <c r="C1837" s="13" t="inlineStr">
        <is>
          <t>Rajasthan govt to keep a check on food adulteration ahead of festival days</t>
        </is>
      </c>
      <c r="D1837" s="14" t="inlineStr">
        <is>
          <t>https://www.business-standard.com/article/current-affairs/rajasthan-govt-to-keep-a-check-on-food-adulteration-ahead-of-festival-days-122101000009_1.html</t>
        </is>
      </c>
      <c r="E1837" s="13" t="inlineStr">
        <is>
          <t>weak_or_body_only_match</t>
        </is>
      </c>
      <c r="F1837" s="13" t="inlineStr">
        <is>
          <t>20</t>
        </is>
      </c>
      <c r="G1837" s="13" t="inlineStr">
        <is>
          <t>2022-10-10</t>
        </is>
      </c>
      <c r="H1837" s="13" t="inlineStr">
        <is>
          <t>business-standard.com</t>
        </is>
      </c>
      <c r="I1837" s="13" t="inlineStr">
        <is>
          <t>business-standard.com</t>
        </is>
      </c>
      <c r="J1837" s="13" t="inlineStr">
        <is>
          <t>boolean</t>
        </is>
      </c>
      <c r="K1837" s="13" t="inlineStr">
        <is>
          <t>boolean_ghee_products_adulterated_fake_enforcement</t>
        </is>
      </c>
      <c r="L1837" s="13" t="inlineStr"/>
      <c r="M1837" s="13" t="inlineStr"/>
      <c r="N1837" s="13" t="inlineStr">
        <is>
          <t>((ghee OR "cow ghee" OR "desi ghee" OR "pure ghee" OR "loose ghee") AND (adulterated OR fake) AND ((fssai OR fda OR "food safety") OR (raid OR seized)) AND language:en)</t>
        </is>
      </c>
    </row>
    <row r="1838" ht="48" customHeight="1">
      <c r="A1838" s="2" t="inlineStr"/>
      <c r="B1838" s="12" t="inlineStr">
        <is>
          <t>open</t>
        </is>
      </c>
      <c r="C1838" s="13" t="inlineStr">
        <is>
          <t>Open House: What measures can be taken to prevent food adulteration during the festive season?</t>
        </is>
      </c>
      <c r="D1838" s="14" t="inlineStr">
        <is>
          <t>https://www.tribuneindia.com/news/jalandhar/open-house-what-measures-can-be-taken-to-prevent-food-adulteration-during-the-festive-season-442041</t>
        </is>
      </c>
      <c r="E1838" s="13" t="inlineStr">
        <is>
          <t>weak_or_body_only_match</t>
        </is>
      </c>
      <c r="F1838" s="13" t="inlineStr">
        <is>
          <t>20</t>
        </is>
      </c>
      <c r="G1838" s="13" t="inlineStr">
        <is>
          <t>2022-10-17</t>
        </is>
      </c>
      <c r="H1838" s="13" t="inlineStr">
        <is>
          <t>tribuneindia.com</t>
        </is>
      </c>
      <c r="I1838" s="13" t="inlineStr">
        <is>
          <t>tribuneindia.com</t>
        </is>
      </c>
      <c r="J1838" s="13" t="inlineStr">
        <is>
          <t>boolean</t>
        </is>
      </c>
      <c r="K1838" s="13" t="inlineStr">
        <is>
          <t>boolean_ghee_products_adulterated_fake_enforcement</t>
        </is>
      </c>
      <c r="L1838" s="13" t="inlineStr"/>
      <c r="M1838" s="13" t="inlineStr"/>
      <c r="N1838" s="13" t="inlineStr">
        <is>
          <t>((ghee OR "cow ghee" OR "desi ghee" OR "pure ghee" OR "loose ghee") AND (adulterated OR fake) AND ((fssai OR fda OR "food safety") OR (raid OR seized)) AND language:en)</t>
        </is>
      </c>
    </row>
    <row r="1839" ht="48" customHeight="1">
      <c r="A1839" s="2" t="inlineStr"/>
      <c r="B1839" s="12" t="inlineStr">
        <is>
          <t>open</t>
        </is>
      </c>
      <c r="C1839" s="13" t="inlineStr">
        <is>
          <t>Administration on toes to check food adulteration in festive season</t>
        </is>
      </c>
      <c r="D1839" s="14" t="inlineStr">
        <is>
          <t>https://timesofindia.indiatimes.com/city/ludhiana/administration-on-toes-to-check-food-adulteration-in-festive-season/articleshow/94959694.cms</t>
        </is>
      </c>
      <c r="E1839" s="13" t="inlineStr">
        <is>
          <t>weak_or_body_only_match</t>
        </is>
      </c>
      <c r="F1839" s="13" t="inlineStr">
        <is>
          <t>20</t>
        </is>
      </c>
      <c r="G1839" s="13" t="inlineStr">
        <is>
          <t>2022-10-19</t>
        </is>
      </c>
      <c r="H1839" s="13" t="inlineStr">
        <is>
          <t>indiatimes.com</t>
        </is>
      </c>
      <c r="I1839" s="13" t="inlineStr">
        <is>
          <t>timesofindia.indiatimes.com</t>
        </is>
      </c>
      <c r="J1839" s="13" t="inlineStr">
        <is>
          <t>boolean</t>
        </is>
      </c>
      <c r="K1839" s="13" t="inlineStr">
        <is>
          <t>boolean_ghee_products_adulterated_fake_enforcement</t>
        </is>
      </c>
      <c r="L1839" s="13" t="inlineStr"/>
      <c r="M1839" s="13" t="inlineStr"/>
      <c r="N1839" s="13" t="inlineStr">
        <is>
          <t>((ghee OR "cow ghee" OR "desi ghee" OR "pure ghee" OR "loose ghee") AND (adulterated OR fake) AND ((fssai OR fda OR "food safety") OR (raid OR seized)) AND language:en)</t>
        </is>
      </c>
    </row>
    <row r="1840" ht="48" customHeight="1">
      <c r="A1840" s="2" t="inlineStr"/>
      <c r="B1840" s="12" t="inlineStr">
        <is>
          <t>open</t>
        </is>
      </c>
      <c r="C1840" s="13" t="inlineStr">
        <is>
          <t>Punjab man dies by suicide, day after burning 5 family members to death</t>
        </is>
      </c>
      <c r="D1840" s="14" t="inlineStr">
        <is>
          <t>https://www.mid-day.com/news/india-news/article/punjab-man-dies-by-suicide-day-after-burning-5-family-members-to-death-23251246</t>
        </is>
      </c>
      <c r="E1840" s="13" t="inlineStr">
        <is>
          <t>weak_or_body_only_match</t>
        </is>
      </c>
      <c r="F1840" s="13" t="inlineStr">
        <is>
          <t>20</t>
        </is>
      </c>
      <c r="G1840" s="13" t="inlineStr">
        <is>
          <t>2022-10-19</t>
        </is>
      </c>
      <c r="H1840" s="13" t="inlineStr">
        <is>
          <t>mid-day.com</t>
        </is>
      </c>
      <c r="I1840" s="13" t="inlineStr">
        <is>
          <t>mid-day.com</t>
        </is>
      </c>
      <c r="J1840" s="13" t="inlineStr">
        <is>
          <t>boolean</t>
        </is>
      </c>
      <c r="K1840" s="13" t="inlineStr">
        <is>
          <t>boolean_ghee_products_adulterated_fake_enforcement</t>
        </is>
      </c>
      <c r="L1840" s="13" t="inlineStr"/>
      <c r="M1840" s="13" t="inlineStr"/>
      <c r="N1840" s="13" t="inlineStr">
        <is>
          <t>((ghee OR "cow ghee" OR "desi ghee" OR "pure ghee" OR "loose ghee") AND (adulterated OR fake) AND ((fssai OR fda OR "food safety") OR (raid OR seized)) AND language:en)</t>
        </is>
      </c>
    </row>
    <row r="1841" ht="48" customHeight="1">
      <c r="A1841" s="2" t="inlineStr"/>
      <c r="B1841" s="12" t="inlineStr">
        <is>
          <t>open</t>
        </is>
      </c>
      <c r="C1841" s="13" t="inlineStr">
        <is>
          <t>Indore: FSOs seize 225 kg mawa made with refined oil &amp; powder milk</t>
        </is>
      </c>
      <c r="D1841" s="14" t="inlineStr">
        <is>
          <t>https://www.freepressjournal.in/indore/indore-fsos-seize-225-kg-mawa-madewith-refined-oil-powder-milk</t>
        </is>
      </c>
      <c r="E1841" s="13" t="inlineStr">
        <is>
          <t>weak_or_body_only_match</t>
        </is>
      </c>
      <c r="F1841" s="13" t="inlineStr">
        <is>
          <t>20</t>
        </is>
      </c>
      <c r="G1841" s="13" t="inlineStr">
        <is>
          <t>2022-11-02</t>
        </is>
      </c>
      <c r="H1841" s="13" t="inlineStr">
        <is>
          <t>freepressjournal.in</t>
        </is>
      </c>
      <c r="I1841" s="13" t="inlineStr">
        <is>
          <t>freepressjournal.in</t>
        </is>
      </c>
      <c r="J1841" s="13" t="inlineStr">
        <is>
          <t>boolean</t>
        </is>
      </c>
      <c r="K1841" s="13" t="inlineStr">
        <is>
          <t>boolean_ghee_products_adulterated_fake_enforcement</t>
        </is>
      </c>
      <c r="L1841" s="13" t="inlineStr"/>
      <c r="M1841" s="13" t="inlineStr"/>
      <c r="N1841" s="13" t="inlineStr">
        <is>
          <t>((ghee OR "cow ghee" OR "desi ghee" OR "pure ghee" OR "loose ghee") AND (adulterated OR fake) AND ((fssai OR fda OR "food safety") OR (raid OR seized)) AND language:en)</t>
        </is>
      </c>
    </row>
    <row r="1842" ht="48" customHeight="1">
      <c r="A1842" s="2" t="inlineStr"/>
      <c r="B1842" s="12" t="inlineStr">
        <is>
          <t>open</t>
        </is>
      </c>
      <c r="C1842" s="13" t="inlineStr">
        <is>
          <t>27 per cent sample of 56 cooking oil has been collected from four different companies in Thane ; found adulteration</t>
        </is>
      </c>
      <c r="D1842" s="14" t="inlineStr">
        <is>
          <t>https://www.afternoonvoice.com/27-per-cent-sample-of-56-cooking-oil-has-been-collected-from-four-different-companies-in-thane-found-adulteration.html</t>
        </is>
      </c>
      <c r="E1842" s="13" t="inlineStr">
        <is>
          <t>weak_or_body_only_match</t>
        </is>
      </c>
      <c r="F1842" s="13" t="inlineStr">
        <is>
          <t>20</t>
        </is>
      </c>
      <c r="G1842" s="13" t="inlineStr">
        <is>
          <t>2022-11-17</t>
        </is>
      </c>
      <c r="H1842" s="13" t="inlineStr">
        <is>
          <t>afternoonvoice.com</t>
        </is>
      </c>
      <c r="I1842" s="13" t="inlineStr">
        <is>
          <t>afternoonvoice.com</t>
        </is>
      </c>
      <c r="J1842" s="13" t="inlineStr">
        <is>
          <t>boolean</t>
        </is>
      </c>
      <c r="K1842" s="13" t="inlineStr">
        <is>
          <t>boolean_ghee_products_adulterated_fake_enforcement</t>
        </is>
      </c>
      <c r="L1842" s="13" t="inlineStr"/>
      <c r="M1842" s="13" t="inlineStr"/>
      <c r="N1842" s="13" t="inlineStr">
        <is>
          <t>((ghee OR "cow ghee" OR "desi ghee" OR "pure ghee" OR "loose ghee") AND (adulterated OR fake) AND ((fssai OR fda OR "food safety") OR (raid OR seized)) AND language:en)</t>
        </is>
      </c>
    </row>
    <row r="1843" ht="48" customHeight="1">
      <c r="A1843" s="2" t="inlineStr"/>
      <c r="B1843" s="12" t="inlineStr">
        <is>
          <t>open</t>
        </is>
      </c>
      <c r="C1843" s="13" t="inlineStr">
        <is>
          <t>Mobile food testing laboratory for Coimbatore, Nilgiris, Tiruppur, Erode launched</t>
        </is>
      </c>
      <c r="D1843" s="14" t="inlineStr">
        <is>
          <t>https://www.thehindu.com/news/cities/Coimbatore/mobile-food-testing-laboratory-for-coimbatore-nilgiris-tiruppur-erode-launched/article66450822.ece</t>
        </is>
      </c>
      <c r="E1843" s="13" t="inlineStr">
        <is>
          <t>weak_or_body_only_match</t>
        </is>
      </c>
      <c r="F1843" s="13" t="inlineStr">
        <is>
          <t>20</t>
        </is>
      </c>
      <c r="G1843" s="13" t="inlineStr">
        <is>
          <t>2023-01-30</t>
        </is>
      </c>
      <c r="H1843" s="13" t="inlineStr">
        <is>
          <t>thehindu.com</t>
        </is>
      </c>
      <c r="I1843" s="13" t="inlineStr">
        <is>
          <t>thehindu.com</t>
        </is>
      </c>
      <c r="J1843" s="13" t="inlineStr">
        <is>
          <t>boolean</t>
        </is>
      </c>
      <c r="K1843" s="13" t="inlineStr">
        <is>
          <t>boolean_ghee_adulterants_context</t>
        </is>
      </c>
      <c r="L1843" s="13" t="inlineStr"/>
      <c r="M1843" s="13" t="inlineStr"/>
      <c r="N1843" s="13" t="inlineStr">
        <is>
          <t>((ghee OR "cow ghee" OR "desi ghee" OR "pure ghee" OR "loose ghee") AND (vanaspati OR "vegetable ghee") AND ((adulterated OR fake) OR (fssai OR fda OR "food safety") OR (raid OR seized)) AND language:en)</t>
        </is>
      </c>
    </row>
    <row r="1844" ht="48" customHeight="1">
      <c r="A1844" s="2" t="inlineStr"/>
      <c r="B1844" s="12" t="inlineStr">
        <is>
          <t>open</t>
        </is>
      </c>
      <c r="C1844" s="13" t="inlineStr">
        <is>
          <t>District Health Officer collects food samples in Hoshiarpur</t>
        </is>
      </c>
      <c r="D1844" s="14" t="inlineStr">
        <is>
          <t>https://www.tribuneindia.com/news/jalandhar/district-health-officer-collects-food-samples-in-hoshiarpur-488120</t>
        </is>
      </c>
      <c r="E1844" s="13" t="inlineStr">
        <is>
          <t>weak_or_body_only_match</t>
        </is>
      </c>
      <c r="F1844" s="13" t="inlineStr">
        <is>
          <t>20</t>
        </is>
      </c>
      <c r="G1844" s="13" t="inlineStr">
        <is>
          <t>2023-03-15</t>
        </is>
      </c>
      <c r="H1844" s="13" t="inlineStr">
        <is>
          <t>tribuneindia.com</t>
        </is>
      </c>
      <c r="I1844" s="13" t="inlineStr">
        <is>
          <t>tribuneindia.com</t>
        </is>
      </c>
      <c r="J1844" s="13" t="inlineStr">
        <is>
          <t>boolean</t>
        </is>
      </c>
      <c r="K1844" s="13" t="inlineStr">
        <is>
          <t>boolean_ghee_products_adulterated_fake_enforcement</t>
        </is>
      </c>
      <c r="L1844" s="13" t="inlineStr"/>
      <c r="M1844" s="13" t="inlineStr"/>
      <c r="N1844" s="13" t="inlineStr">
        <is>
          <t>((ghee OR "cow ghee" OR "desi ghee" OR "pure ghee" OR "loose ghee") AND (adulterated OR fake) AND ((fssai OR fda OR "food safety") OR (raid OR seized)) AND language:en)</t>
        </is>
      </c>
    </row>
    <row r="1845" ht="48" customHeight="1">
      <c r="A1845" s="2" t="inlineStr"/>
      <c r="B1845" s="12" t="inlineStr">
        <is>
          <t>open</t>
        </is>
      </c>
      <c r="C1845" s="13" t="inlineStr">
        <is>
          <t>Laying out the Iftaar spread</t>
        </is>
      </c>
      <c r="D1845" s="14" t="inlineStr">
        <is>
          <t>https://www.tribuneindia.com/news/features/laying-out-the-iftaar-spread-493352</t>
        </is>
      </c>
      <c r="E1845" s="13" t="inlineStr">
        <is>
          <t>weak_or_body_only_match</t>
        </is>
      </c>
      <c r="F1845" s="13" t="inlineStr">
        <is>
          <t>20</t>
        </is>
      </c>
      <c r="G1845" s="13" t="inlineStr">
        <is>
          <t>2023-04-02</t>
        </is>
      </c>
      <c r="H1845" s="13" t="inlineStr">
        <is>
          <t>tribuneindia.com</t>
        </is>
      </c>
      <c r="I1845" s="13" t="inlineStr">
        <is>
          <t>tribuneindia.com</t>
        </is>
      </c>
      <c r="J1845" s="13" t="inlineStr">
        <is>
          <t>boolean</t>
        </is>
      </c>
      <c r="K1845" s="13" t="inlineStr">
        <is>
          <t>boolean_ghee_products_adulterated_fake_enforcement</t>
        </is>
      </c>
      <c r="L1845" s="13" t="inlineStr"/>
      <c r="M1845" s="13" t="inlineStr"/>
      <c r="N1845" s="13" t="inlineStr">
        <is>
          <t>((ghee OR "cow ghee" OR "desi ghee" OR "pure ghee" OR "loose ghee") AND (adulterated OR fake) AND ((fssai OR fda OR "food safety") OR (raid OR seized)) AND language:en)</t>
        </is>
      </c>
    </row>
    <row r="1846" ht="48" customHeight="1">
      <c r="A1846" s="2" t="inlineStr"/>
      <c r="B1846" s="12" t="inlineStr">
        <is>
          <t>open</t>
        </is>
      </c>
      <c r="C1846" s="13" t="inlineStr">
        <is>
          <t>Could Reusing Used Cooking Oil Be Hazardous For Health? Expert Decodes</t>
        </is>
      </c>
      <c r="D1846" s="14" t="inlineStr">
        <is>
          <t>https://www.news18.com/lifestyle/could-reusing-used-cooking-oil-be-hazardous-for-health-expert-decodes-7530217.html</t>
        </is>
      </c>
      <c r="E1846" s="13" t="inlineStr">
        <is>
          <t>weak_or_body_only_match</t>
        </is>
      </c>
      <c r="F1846" s="13" t="inlineStr">
        <is>
          <t>20</t>
        </is>
      </c>
      <c r="G1846" s="13" t="inlineStr">
        <is>
          <t>2023-04-12</t>
        </is>
      </c>
      <c r="H1846" s="13" t="inlineStr">
        <is>
          <t>news18.com</t>
        </is>
      </c>
      <c r="I1846" s="13" t="inlineStr">
        <is>
          <t>news18.com</t>
        </is>
      </c>
      <c r="J1846" s="13" t="inlineStr">
        <is>
          <t>boolean</t>
        </is>
      </c>
      <c r="K1846" s="13" t="inlineStr">
        <is>
          <t>boolean_ghee_adulterants_context</t>
        </is>
      </c>
      <c r="L1846" s="13" t="inlineStr"/>
      <c r="M1846" s="13" t="inlineStr"/>
      <c r="N1846" s="13" t="inlineStr">
        <is>
          <t>((ghee OR "cow ghee" OR "desi ghee" OR "pure ghee" OR "loose ghee") AND (vanaspati OR "vegetable ghee") AND ((adulterated OR fake) OR (fssai OR fda OR "food safety") OR (raid OR seized)) AND language:en)</t>
        </is>
      </c>
    </row>
    <row r="1847" ht="48" customHeight="1">
      <c r="A1847" s="2" t="inlineStr"/>
      <c r="B1847" s="12" t="inlineStr">
        <is>
          <t>open</t>
        </is>
      </c>
      <c r="C1847" s="13" t="inlineStr">
        <is>
          <t>Madhya Pradesh: Admin pulls out ‘unclaimed’ mawa from pits in Ujjain</t>
        </is>
      </c>
      <c r="D1847" s="14" t="inlineStr">
        <is>
          <t>https://www.freepressjournal.in/indore/madhya-pradesh-admin-pulls-out-unclaimed-mawa-from-pits-in-ujjain</t>
        </is>
      </c>
      <c r="E1847" s="13" t="inlineStr">
        <is>
          <t>weak_or_body_only_match</t>
        </is>
      </c>
      <c r="F1847" s="13" t="inlineStr">
        <is>
          <t>20</t>
        </is>
      </c>
      <c r="G1847" s="13" t="inlineStr">
        <is>
          <t>2023-05-18</t>
        </is>
      </c>
      <c r="H1847" s="13" t="inlineStr">
        <is>
          <t>freepressjournal.in</t>
        </is>
      </c>
      <c r="I1847" s="13" t="inlineStr">
        <is>
          <t>freepressjournal.in</t>
        </is>
      </c>
      <c r="J1847" s="13" t="inlineStr">
        <is>
          <t>boolean</t>
        </is>
      </c>
      <c r="K1847" s="13" t="inlineStr">
        <is>
          <t>boolean_ghee_products_adulterated_fake_enforcement</t>
        </is>
      </c>
      <c r="L1847" s="13" t="inlineStr"/>
      <c r="M1847" s="13" t="inlineStr"/>
      <c r="N1847" s="13" t="inlineStr">
        <is>
          <t>((ghee OR "cow ghee" OR "desi ghee" OR "pure ghee" OR "loose ghee") AND (adulterated OR fake) AND ((fssai OR fda OR "food safety") OR (raid OR seized)) AND language:en)</t>
        </is>
      </c>
    </row>
    <row r="1848" ht="48" customHeight="1">
      <c r="A1848" s="2" t="inlineStr"/>
      <c r="B1848" s="12" t="inlineStr">
        <is>
          <t>open</t>
        </is>
      </c>
      <c r="C1848" s="13" t="inlineStr">
        <is>
          <t>Food regulator to conduct nationwide milk surveillance to curb adulteration</t>
        </is>
      </c>
      <c r="D1848" s="14" t="inlineStr">
        <is>
          <t>https://www.business-standard.com/india-news/food-regulator-to-conduct-nationwide-milk-surveillance-to-curb-adulteration-123052500399_1.html</t>
        </is>
      </c>
      <c r="E1848" s="13" t="inlineStr">
        <is>
          <t>weak_or_body_only_match</t>
        </is>
      </c>
      <c r="F1848" s="13" t="inlineStr">
        <is>
          <t>20</t>
        </is>
      </c>
      <c r="G1848" s="13" t="inlineStr">
        <is>
          <t>2023-05-25</t>
        </is>
      </c>
      <c r="H1848" s="13" t="inlineStr">
        <is>
          <t>business-standard.com</t>
        </is>
      </c>
      <c r="I1848" s="13" t="inlineStr">
        <is>
          <t>business-standard.com</t>
        </is>
      </c>
      <c r="J1848" s="13" t="inlineStr">
        <is>
          <t>boolean</t>
        </is>
      </c>
      <c r="K1848" s="13" t="inlineStr">
        <is>
          <t>boolean_ghee_products_adulterated_fake_enforcement</t>
        </is>
      </c>
      <c r="L1848" s="13" t="inlineStr"/>
      <c r="M1848" s="13" t="inlineStr"/>
      <c r="N1848" s="13" t="inlineStr">
        <is>
          <t>((ghee OR "cow ghee" OR "desi ghee" OR "pure ghee" OR "loose ghee") AND (adulterated OR fake) AND ((fssai OR fda OR "food safety") OR (raid OR seized)) AND language:en)</t>
        </is>
      </c>
    </row>
    <row r="1849" ht="48" customHeight="1">
      <c r="A1849" s="2" t="inlineStr"/>
      <c r="B1849" s="12" t="inlineStr">
        <is>
          <t>open</t>
        </is>
      </c>
      <c r="C1849" s="13" t="inlineStr">
        <is>
          <t>Rs 10,000 cr GST fraud: SIM retailer who stole thumb impressions, 3 others held</t>
        </is>
      </c>
      <c r="D1849" s="14" t="inlineStr">
        <is>
          <t>https://timesofindia.indiatimes.com/city/noida/10000cr-gst-fraud-sim-retailer-who-stole-thumb-impressions-3-others-held/articleshow/100909039.cms</t>
        </is>
      </c>
      <c r="E1849" s="13" t="inlineStr">
        <is>
          <t>weak_or_body_only_match</t>
        </is>
      </c>
      <c r="F1849" s="13" t="inlineStr">
        <is>
          <t>20</t>
        </is>
      </c>
      <c r="G1849" s="13" t="inlineStr">
        <is>
          <t>2023-06-11</t>
        </is>
      </c>
      <c r="H1849" s="13" t="inlineStr">
        <is>
          <t>indiatimes.com</t>
        </is>
      </c>
      <c r="I1849" s="13" t="inlineStr">
        <is>
          <t>timesofindia.indiatimes.com</t>
        </is>
      </c>
      <c r="J1849" s="13" t="inlineStr">
        <is>
          <t>boolean</t>
        </is>
      </c>
      <c r="K1849" s="13" t="inlineStr">
        <is>
          <t>boolean_ghee_products_adulterated_fake_enforcement</t>
        </is>
      </c>
      <c r="L1849" s="13" t="inlineStr"/>
      <c r="M1849" s="13" t="inlineStr"/>
      <c r="N1849" s="13" t="inlineStr">
        <is>
          <t>((ghee OR "cow ghee" OR "desi ghee" OR "pure ghee" OR "loose ghee") AND (adulterated OR fake) AND ((fssai OR fda OR "food safety") OR (raid OR seized)) AND language:en)</t>
        </is>
      </c>
    </row>
    <row r="1850" ht="48" customHeight="1">
      <c r="A1850" s="2" t="inlineStr"/>
      <c r="B1850" s="12" t="inlineStr">
        <is>
          <t>open</t>
        </is>
      </c>
      <c r="C1850" s="13" t="inlineStr">
        <is>
          <t>Substandard: Paneer Sold By Leading Sellers Found Substandard</t>
        </is>
      </c>
      <c r="D1850" s="14" t="inlineStr">
        <is>
          <t>https://timesofindia.indiatimes.com/city/vadodara/paneer-sold-by-leading-sellers-found-substandard/articleshow/102557545.cms</t>
        </is>
      </c>
      <c r="E1850" s="13" t="inlineStr">
        <is>
          <t>weak_or_body_only_match</t>
        </is>
      </c>
      <c r="F1850" s="13" t="inlineStr">
        <is>
          <t>20</t>
        </is>
      </c>
      <c r="G1850" s="13" t="inlineStr">
        <is>
          <t>2023-08-09</t>
        </is>
      </c>
      <c r="H1850" s="13" t="inlineStr">
        <is>
          <t>indiatimes.com</t>
        </is>
      </c>
      <c r="I1850" s="13" t="inlineStr">
        <is>
          <t>timesofindia.indiatimes.com</t>
        </is>
      </c>
      <c r="J1850" s="13" t="inlineStr">
        <is>
          <t>boolean</t>
        </is>
      </c>
      <c r="K1850" s="13" t="inlineStr">
        <is>
          <t>boolean_ghee_adulterants_context</t>
        </is>
      </c>
      <c r="L1850" s="13" t="inlineStr"/>
      <c r="M1850" s="13" t="inlineStr"/>
      <c r="N1850" s="13" t="inlineStr">
        <is>
          <t>((ghee OR "cow ghee" OR "desi ghee" OR "pure ghee" OR "loose ghee") AND (vanaspati OR "vegetable ghee") AND ((adulterated OR fake) OR (fssai OR fda OR "food safety") OR (raid OR seized)) AND language:en)</t>
        </is>
      </c>
    </row>
    <row r="1851" ht="48" customHeight="1">
      <c r="A1851" s="2" t="inlineStr"/>
      <c r="B1851" s="12" t="inlineStr">
        <is>
          <t>open</t>
        </is>
      </c>
      <c r="C1851" s="13" t="inlineStr">
        <is>
          <t>Killer trans fats: How samosa and French Fries are damaging your heart; list of foods with trans fats you should skip</t>
        </is>
      </c>
      <c r="D1851" s="14" t="inlineStr">
        <is>
          <t>https://www.hindustantimes.com/lifestyle/health/killer-trans-fats-how-samosa-and-french-fries-are-damaging-your-heart-list-of-foods-with-trans-fats-you-should-skip-101692166441175.html</t>
        </is>
      </c>
      <c r="E1851" s="13" t="inlineStr">
        <is>
          <t>weak_or_body_only_match</t>
        </is>
      </c>
      <c r="F1851" s="13" t="inlineStr">
        <is>
          <t>20</t>
        </is>
      </c>
      <c r="G1851" s="13" t="inlineStr">
        <is>
          <t>2023-08-16</t>
        </is>
      </c>
      <c r="H1851" s="13" t="inlineStr">
        <is>
          <t>hindustantimes.com</t>
        </is>
      </c>
      <c r="I1851" s="13" t="inlineStr">
        <is>
          <t>hindustantimes.com</t>
        </is>
      </c>
      <c r="J1851" s="13" t="inlineStr">
        <is>
          <t>boolean</t>
        </is>
      </c>
      <c r="K1851" s="13" t="inlineStr">
        <is>
          <t>boolean_ghee_adulterants_context</t>
        </is>
      </c>
      <c r="L1851" s="13" t="inlineStr"/>
      <c r="M1851" s="13" t="inlineStr"/>
      <c r="N1851" s="13" t="inlineStr">
        <is>
          <t>((ghee OR "cow ghee" OR "desi ghee" OR "pure ghee" OR "loose ghee") AND (vanaspati OR "vegetable ghee") AND ((adulterated OR fake) OR (fssai OR fda OR "food safety") OR (raid OR seized)) AND language:en)</t>
        </is>
      </c>
    </row>
    <row r="1852" ht="48" customHeight="1">
      <c r="A1852" s="2" t="inlineStr"/>
      <c r="B1852" s="12" t="inlineStr">
        <is>
          <t>open</t>
        </is>
      </c>
      <c r="C1852" s="13" t="inlineStr">
        <is>
          <t>CBI lodges FIR to probe 'misappropriation' of funds at Karnataka State Open University</t>
        </is>
      </c>
      <c r="D1852" s="14" t="inlineStr">
        <is>
          <t>https://www.hindustantimes.com/cities/bengaluru-news/cbi-lodges-fir-to-probe-misappropriation-of-funds-at-karnataka-state-open-university-101696497271624.html</t>
        </is>
      </c>
      <c r="E1852" s="13" t="inlineStr">
        <is>
          <t>weak_or_body_only_match</t>
        </is>
      </c>
      <c r="F1852" s="13" t="inlineStr">
        <is>
          <t>20</t>
        </is>
      </c>
      <c r="G1852" s="13" t="inlineStr">
        <is>
          <t>2023-10-05</t>
        </is>
      </c>
      <c r="H1852" s="13" t="inlineStr">
        <is>
          <t>hindustantimes.com</t>
        </is>
      </c>
      <c r="I1852" s="13" t="inlineStr">
        <is>
          <t>hindustantimes.com</t>
        </is>
      </c>
      <c r="J1852" s="13" t="inlineStr">
        <is>
          <t>boolean</t>
        </is>
      </c>
      <c r="K1852" s="13" t="inlineStr">
        <is>
          <t>boolean_ghee_products_adulterated_fake_enforcement</t>
        </is>
      </c>
      <c r="L1852" s="13" t="inlineStr"/>
      <c r="M1852" s="13" t="inlineStr"/>
      <c r="N1852" s="13" t="inlineStr">
        <is>
          <t>((ghee OR "cow ghee" OR "desi ghee" OR "pure ghee" OR "loose ghee") AND (adulterated OR fake) AND ((fssai OR fda OR "food safety") OR (raid OR seized)) AND language:en)</t>
        </is>
      </c>
    </row>
    <row r="1853" ht="48" customHeight="1">
      <c r="A1853" s="2" t="inlineStr"/>
      <c r="B1853" s="12" t="inlineStr">
        <is>
          <t>open</t>
        </is>
      </c>
      <c r="C1853" s="13" t="inlineStr">
        <is>
          <t>Amc Seizes 609 Tonnes Of Butter And Cheese</t>
        </is>
      </c>
      <c r="D1853" s="14" t="inlineStr">
        <is>
          <t>https://timesofindia.indiatimes.com/city/ahmedabad/amc-seizes-609-tonnes-of-butter-and-cheese/articleshow/104412481.cms</t>
        </is>
      </c>
      <c r="E1853" s="13" t="inlineStr">
        <is>
          <t>weak_or_body_only_match</t>
        </is>
      </c>
      <c r="F1853" s="13" t="inlineStr">
        <is>
          <t>20</t>
        </is>
      </c>
      <c r="G1853" s="13" t="inlineStr">
        <is>
          <t>2023-10-14</t>
        </is>
      </c>
      <c r="H1853" s="13" t="inlineStr">
        <is>
          <t>indiatimes.com</t>
        </is>
      </c>
      <c r="I1853" s="13" t="inlineStr">
        <is>
          <t>timesofindia.indiatimes.com</t>
        </is>
      </c>
      <c r="J1853" s="13" t="inlineStr">
        <is>
          <t>boolean</t>
        </is>
      </c>
      <c r="K1853" s="13" t="inlineStr">
        <is>
          <t>boolean_ghee_products_adulterated_fake_enforcement</t>
        </is>
      </c>
      <c r="L1853" s="13" t="inlineStr"/>
      <c r="M1853" s="13" t="inlineStr"/>
      <c r="N1853" s="13" t="inlineStr">
        <is>
          <t>((ghee OR "cow ghee" OR "desi ghee" OR "pure ghee" OR "loose ghee") AND (adulterated OR fake) AND ((fssai OR fda OR "food safety") OR (raid OR seized)) AND language:en)</t>
        </is>
      </c>
    </row>
    <row r="1854" ht="48" customHeight="1">
      <c r="A1854" s="2" t="inlineStr"/>
      <c r="B1854" s="12" t="inlineStr">
        <is>
          <t>open</t>
        </is>
      </c>
      <c r="C1854" s="13" t="inlineStr">
        <is>
          <t>15% food samples taken in last 3 months fail quality test</t>
        </is>
      </c>
      <c r="D1854" s="14" t="inlineStr">
        <is>
          <t>https://www.tribuneindia.com/news/punjab/15-food-samples-taken-in-last-3-months-fail-quality-test-557926</t>
        </is>
      </c>
      <c r="E1854" s="13" t="inlineStr">
        <is>
          <t>weak_or_body_only_match</t>
        </is>
      </c>
      <c r="F1854" s="13" t="inlineStr">
        <is>
          <t>20</t>
        </is>
      </c>
      <c r="G1854" s="13" t="inlineStr">
        <is>
          <t>2023-10-31</t>
        </is>
      </c>
      <c r="H1854" s="13" t="inlineStr">
        <is>
          <t>tribuneindia.com</t>
        </is>
      </c>
      <c r="I1854" s="13" t="inlineStr">
        <is>
          <t>tribuneindia.com</t>
        </is>
      </c>
      <c r="J1854" s="13" t="inlineStr">
        <is>
          <t>boolean</t>
        </is>
      </c>
      <c r="K1854" s="13" t="inlineStr">
        <is>
          <t>boolean_ghee_products_adulterated_fake_enforcement</t>
        </is>
      </c>
      <c r="L1854" s="13" t="inlineStr"/>
      <c r="M1854" s="13" t="inlineStr"/>
      <c r="N1854" s="13" t="inlineStr">
        <is>
          <t>((ghee OR "cow ghee" OR "desi ghee" OR "pure ghee" OR "loose ghee") AND (adulterated OR fake) AND ((fssai OR fda OR "food safety") OR (raid OR seized)) AND language:en)</t>
        </is>
      </c>
    </row>
    <row r="1855" ht="48" customHeight="1">
      <c r="A1855" s="2" t="inlineStr"/>
      <c r="B1855" s="12" t="inlineStr">
        <is>
          <t>open</t>
        </is>
      </c>
      <c r="C1855" s="13" t="inlineStr">
        <is>
          <t>In Chandigarh, failed food samples see 13% surge in a year</t>
        </is>
      </c>
      <c r="D1855" s="14" t="inlineStr">
        <is>
          <t>https://www.hindustantimes.com/cities/chandigarh-news/in-chandigarh-failed-food-samples-see-13-surge-in-a-year-101699040063114.html</t>
        </is>
      </c>
      <c r="E1855" s="13" t="inlineStr">
        <is>
          <t>weak_or_body_only_match</t>
        </is>
      </c>
      <c r="F1855" s="13" t="inlineStr">
        <is>
          <t>20</t>
        </is>
      </c>
      <c r="G1855" s="13" t="inlineStr">
        <is>
          <t>2023-11-04</t>
        </is>
      </c>
      <c r="H1855" s="13" t="inlineStr">
        <is>
          <t>hindustantimes.com</t>
        </is>
      </c>
      <c r="I1855" s="13" t="inlineStr">
        <is>
          <t>hindustantimes.com</t>
        </is>
      </c>
      <c r="J1855" s="13" t="inlineStr">
        <is>
          <t>boolean</t>
        </is>
      </c>
      <c r="K1855" s="13" t="inlineStr">
        <is>
          <t>boolean_ghee_products_adulterated_fake_enforcement</t>
        </is>
      </c>
      <c r="L1855" s="13" t="inlineStr"/>
      <c r="M1855" s="13" t="inlineStr"/>
      <c r="N1855" s="13" t="inlineStr">
        <is>
          <t>((ghee OR "cow ghee" OR "desi ghee" OR "pure ghee" OR "loose ghee") AND (adulterated OR fake) AND ((fssai OR fda OR "food safety") OR (raid OR seized)) AND language:en)</t>
        </is>
      </c>
    </row>
    <row r="1856" ht="48" customHeight="1">
      <c r="A1856" s="2" t="inlineStr"/>
      <c r="B1856" s="12" t="inlineStr">
        <is>
          <t>open</t>
        </is>
      </c>
      <c r="C1856" s="13" t="inlineStr">
        <is>
          <t>Most Mawa Samples Fail Test Due To Low Content Of Fat</t>
        </is>
      </c>
      <c r="D1856" s="14" t="inlineStr">
        <is>
          <t>https://timesofindia.indiatimes.com/city/jaipur/most-mawa-samples-fail-test-due-to-low-content-of-fat/articleshow/104978825.cms</t>
        </is>
      </c>
      <c r="E1856" s="13" t="inlineStr">
        <is>
          <t>weak_or_body_only_match</t>
        </is>
      </c>
      <c r="F1856" s="13" t="inlineStr">
        <is>
          <t>20</t>
        </is>
      </c>
      <c r="G1856" s="13" t="inlineStr">
        <is>
          <t>2023-11-05</t>
        </is>
      </c>
      <c r="H1856" s="13" t="inlineStr">
        <is>
          <t>indiatimes.com</t>
        </is>
      </c>
      <c r="I1856" s="13" t="inlineStr">
        <is>
          <t>timesofindia.indiatimes.com</t>
        </is>
      </c>
      <c r="J1856" s="13" t="inlineStr">
        <is>
          <t>boolean</t>
        </is>
      </c>
      <c r="K1856" s="13" t="inlineStr">
        <is>
          <t>boolean_ghee_products_adulterated_fake_enforcement</t>
        </is>
      </c>
      <c r="L1856" s="13" t="inlineStr"/>
      <c r="M1856" s="13" t="inlineStr"/>
      <c r="N1856" s="13" t="inlineStr">
        <is>
          <t>((ghee OR "cow ghee" OR "desi ghee" OR "pure ghee" OR "loose ghee") AND (adulterated OR fake) AND ((fssai OR fda OR "food safety") OR (raid OR seized)) AND language:en)</t>
        </is>
      </c>
    </row>
    <row r="1857" ht="48" customHeight="1">
      <c r="A1857" s="2" t="inlineStr"/>
      <c r="B1857" s="12" t="inlineStr">
        <is>
          <t>open</t>
        </is>
      </c>
      <c r="C1857" s="13" t="inlineStr">
        <is>
          <t>Indore: FSOs Carry Out Drive To Check Adulteration</t>
        </is>
      </c>
      <c r="D1857" s="14" t="inlineStr">
        <is>
          <t>https://www.freepressjournal.in/indore/indore-fsos-carry-out-drive-to-check-adulteration</t>
        </is>
      </c>
      <c r="E1857" s="13" t="inlineStr">
        <is>
          <t>weak_or_body_only_match</t>
        </is>
      </c>
      <c r="F1857" s="13" t="inlineStr">
        <is>
          <t>20</t>
        </is>
      </c>
      <c r="G1857" s="13" t="inlineStr">
        <is>
          <t>2023-11-07</t>
        </is>
      </c>
      <c r="H1857" s="13" t="inlineStr">
        <is>
          <t>freepressjournal.in</t>
        </is>
      </c>
      <c r="I1857" s="13" t="inlineStr">
        <is>
          <t>freepressjournal.in</t>
        </is>
      </c>
      <c r="J1857" s="13" t="inlineStr">
        <is>
          <t>boolean</t>
        </is>
      </c>
      <c r="K1857" s="13" t="inlineStr">
        <is>
          <t>boolean_ghee_products_adulterated_fake_enforcement</t>
        </is>
      </c>
      <c r="L1857" s="13" t="inlineStr"/>
      <c r="M1857" s="13" t="inlineStr"/>
      <c r="N1857" s="13" t="inlineStr">
        <is>
          <t>((ghee OR "cow ghee" OR "desi ghee" OR "pure ghee" OR "loose ghee") AND (adulterated OR fake) AND ((fssai OR fda OR "food safety") OR (raid OR seized)) AND language:en)</t>
        </is>
      </c>
    </row>
    <row r="1858" ht="48" customHeight="1">
      <c r="A1858" s="2" t="inlineStr"/>
      <c r="B1858" s="12" t="inlineStr">
        <is>
          <t>open</t>
        </is>
      </c>
      <c r="C1858" s="13" t="inlineStr">
        <is>
          <t>Samples taken from upscale bakery, sweets shop in Mohali</t>
        </is>
      </c>
      <c r="D1858" s="14" t="inlineStr">
        <is>
          <t>https://www.tribuneindia.com/news/chandigarh/samples-taken-from-upscale-bakery-sweets-shop-in-mohali-560871</t>
        </is>
      </c>
      <c r="E1858" s="13" t="inlineStr">
        <is>
          <t>weak_or_body_only_match</t>
        </is>
      </c>
      <c r="F1858" s="13" t="inlineStr">
        <is>
          <t>20</t>
        </is>
      </c>
      <c r="G1858" s="13" t="inlineStr">
        <is>
          <t>2023-11-09</t>
        </is>
      </c>
      <c r="H1858" s="13" t="inlineStr">
        <is>
          <t>tribuneindia.com</t>
        </is>
      </c>
      <c r="I1858" s="13" t="inlineStr">
        <is>
          <t>tribuneindia.com</t>
        </is>
      </c>
      <c r="J1858" s="13" t="inlineStr">
        <is>
          <t>boolean</t>
        </is>
      </c>
      <c r="K1858" s="13" t="inlineStr">
        <is>
          <t>boolean_ghee_products_adulterated_fake_enforcement</t>
        </is>
      </c>
      <c r="L1858" s="13" t="inlineStr"/>
      <c r="M1858" s="13" t="inlineStr"/>
      <c r="N1858" s="13" t="inlineStr">
        <is>
          <t>((ghee OR "cow ghee" OR "desi ghee" OR "pure ghee" OR "loose ghee") AND (adulterated OR fake) AND ((fssai OR fda OR "food safety") OR (raid OR seized)) AND language:en)</t>
        </is>
      </c>
    </row>
    <row r="1859" ht="48" customHeight="1">
      <c r="A1859" s="2" t="inlineStr"/>
      <c r="B1859" s="12" t="inlineStr">
        <is>
          <t>open</t>
        </is>
      </c>
      <c r="C1859" s="13" t="inlineStr">
        <is>
          <t>Mawa Adulteration: How To Ensure Sweets Are Prepared From Fresh Mawa? Expert Shares Tips</t>
        </is>
      </c>
      <c r="D1859" s="14" t="inlineStr">
        <is>
          <t>https://zeenews.india.com/health/mawa-adulteration-how-to-ensure-sweets-are-prepared-from-fresh-mawa-expert-shares-tips-2686770</t>
        </is>
      </c>
      <c r="E1859" s="13" t="inlineStr">
        <is>
          <t>weak_or_body_only_match</t>
        </is>
      </c>
      <c r="F1859" s="13" t="inlineStr">
        <is>
          <t>20</t>
        </is>
      </c>
      <c r="G1859" s="13" t="inlineStr">
        <is>
          <t>2023-11-11</t>
        </is>
      </c>
      <c r="H1859" s="13" t="inlineStr">
        <is>
          <t>india.com</t>
        </is>
      </c>
      <c r="I1859" s="13" t="inlineStr">
        <is>
          <t>zeenews.india.com</t>
        </is>
      </c>
      <c r="J1859" s="13" t="inlineStr">
        <is>
          <t>boolean</t>
        </is>
      </c>
      <c r="K1859" s="13" t="inlineStr">
        <is>
          <t>boolean_ghee_adulterants_context</t>
        </is>
      </c>
      <c r="L1859" s="13" t="inlineStr"/>
      <c r="M1859" s="13" t="inlineStr"/>
      <c r="N1859" s="13" t="inlineStr">
        <is>
          <t>((ghee OR "cow ghee" OR "desi ghee" OR "pure ghee" OR "loose ghee") AND (vanaspati OR "vegetable ghee") AND ((adulterated OR fake) OR (fssai OR fda OR "food safety") OR (raid OR seized)) AND language:en)</t>
        </is>
      </c>
    </row>
    <row r="1860" ht="48" customHeight="1">
      <c r="A1860" s="2" t="inlineStr"/>
      <c r="B1860" s="12" t="inlineStr">
        <is>
          <t>open</t>
        </is>
      </c>
      <c r="C1860" s="13" t="inlineStr">
        <is>
          <t>Call to ensure preparation of safe food at eateries in Ernakulam</t>
        </is>
      </c>
      <c r="D1860" s="14" t="inlineStr">
        <is>
          <t>https://www.thehindu.com/news/cities/Kochi/call-to-ensure-preparation-of-safe-food-at-eateries-in-ernakulam/article67558733.ece</t>
        </is>
      </c>
      <c r="E1860" s="13" t="inlineStr">
        <is>
          <t>weak_or_body_only_match</t>
        </is>
      </c>
      <c r="F1860" s="13" t="inlineStr">
        <is>
          <t>20</t>
        </is>
      </c>
      <c r="G1860" s="13" t="inlineStr">
        <is>
          <t>2023-11-22</t>
        </is>
      </c>
      <c r="H1860" s="13" t="inlineStr">
        <is>
          <t>thehindu.com</t>
        </is>
      </c>
      <c r="I1860" s="13" t="inlineStr">
        <is>
          <t>thehindu.com</t>
        </is>
      </c>
      <c r="J1860" s="13" t="inlineStr">
        <is>
          <t>boolean</t>
        </is>
      </c>
      <c r="K1860" s="13" t="inlineStr">
        <is>
          <t>boolean_ghee_products_adulterated_fake_enforcement</t>
        </is>
      </c>
      <c r="L1860" s="13" t="inlineStr"/>
      <c r="M1860" s="13" t="inlineStr"/>
      <c r="N1860" s="13" t="inlineStr">
        <is>
          <t>((ghee OR "cow ghee" OR "desi ghee" OR "pure ghee" OR "loose ghee") AND (adulterated OR fake) AND ((fssai OR fda OR "food safety") OR (raid OR seized)) AND language:en)</t>
        </is>
      </c>
    </row>
    <row r="1861" ht="48" customHeight="1">
      <c r="A1861" s="2" t="inlineStr"/>
      <c r="B1861" s="12" t="inlineStr">
        <is>
          <t>open</t>
        </is>
      </c>
      <c r="C1861" s="13" t="inlineStr">
        <is>
          <t>108-feet long incense stick on its way to Ayodhya from Gujarat</t>
        </is>
      </c>
      <c r="D1861" s="14" t="inlineStr">
        <is>
          <t>https://www.thehansindia.com/news/national/108-feet-long-incense-stick-on-its-way-to-ayodhya-from-gujarat-850079</t>
        </is>
      </c>
      <c r="E1861" s="13" t="inlineStr">
        <is>
          <t>weak_or_body_only_match</t>
        </is>
      </c>
      <c r="F1861" s="13" t="inlineStr">
        <is>
          <t>20</t>
        </is>
      </c>
      <c r="G1861" s="13" t="inlineStr">
        <is>
          <t>2024-01-09</t>
        </is>
      </c>
      <c r="H1861" s="13" t="inlineStr">
        <is>
          <t>thehansindia.com</t>
        </is>
      </c>
      <c r="I1861" s="13" t="inlineStr">
        <is>
          <t>thehansindia.com</t>
        </is>
      </c>
      <c r="J1861" s="13" t="inlineStr">
        <is>
          <t>boolean</t>
        </is>
      </c>
      <c r="K1861" s="13" t="inlineStr">
        <is>
          <t>boolean_ghee_products_adulterated_fake_enforcement</t>
        </is>
      </c>
      <c r="L1861" s="13" t="inlineStr"/>
      <c r="M1861" s="13" t="inlineStr"/>
      <c r="N1861" s="13" t="inlineStr">
        <is>
          <t>((ghee OR "cow ghee" OR "desi ghee" OR "pure ghee" OR "loose ghee") AND (adulterated OR fake) AND ((fssai OR fda OR "food safety") OR (raid OR seized)) AND language:en)</t>
        </is>
      </c>
    </row>
    <row r="1862" ht="48" customHeight="1">
      <c r="A1862" s="2" t="inlineStr"/>
      <c r="B1862" s="12" t="inlineStr">
        <is>
          <t>open</t>
        </is>
      </c>
      <c r="C1862" s="13" t="inlineStr">
        <is>
          <t>Hanuman Garhi laddoos set to get GI tag</t>
        </is>
      </c>
      <c r="D1862" s="14" t="inlineStr">
        <is>
          <t>https://www.thehansindia.com/news/national/hanuman-garhi-laddoos-set-to-get-gi-tag-850120</t>
        </is>
      </c>
      <c r="E1862" s="13" t="inlineStr">
        <is>
          <t>weak_or_body_only_match</t>
        </is>
      </c>
      <c r="F1862" s="13" t="inlineStr">
        <is>
          <t>20</t>
        </is>
      </c>
      <c r="G1862" s="13" t="inlineStr">
        <is>
          <t>2024-01-09</t>
        </is>
      </c>
      <c r="H1862" s="13" t="inlineStr">
        <is>
          <t>thehansindia.com</t>
        </is>
      </c>
      <c r="I1862" s="13" t="inlineStr">
        <is>
          <t>thehansindia.com</t>
        </is>
      </c>
      <c r="J1862" s="13" t="inlineStr">
        <is>
          <t>boolean</t>
        </is>
      </c>
      <c r="K1862" s="13" t="inlineStr">
        <is>
          <t>boolean_ghee_products_adulterated_fake_enforcement</t>
        </is>
      </c>
      <c r="L1862" s="13" t="inlineStr"/>
      <c r="M1862" s="13" t="inlineStr"/>
      <c r="N1862" s="13" t="inlineStr">
        <is>
          <t>((ghee OR "cow ghee" OR "desi ghee" OR "pure ghee" OR "loose ghee") AND (adulterated OR fake) AND ((fssai OR fda OR "food safety") OR (raid OR seized)) AND language:en)</t>
        </is>
      </c>
    </row>
    <row r="1863" ht="48" customHeight="1">
      <c r="A1863" s="2" t="inlineStr"/>
      <c r="B1863" s="12" t="inlineStr">
        <is>
          <t>open</t>
        </is>
      </c>
      <c r="C1863" s="13" t="inlineStr">
        <is>
          <t>How Mysore Sandal soap’s century-old legacy was threatened by counterfeit operation</t>
        </is>
      </c>
      <c r="D1863" s="14" t="inlineStr">
        <is>
          <t>https://www.thehindu.com/news/national/karnataka/how-mysore-sandal-soaps-century-old-legacy-was-threatened-by-counterfeit-operation/article67768415.ece</t>
        </is>
      </c>
      <c r="E1863" s="13" t="inlineStr">
        <is>
          <t>weak_or_body_only_match</t>
        </is>
      </c>
      <c r="F1863" s="13" t="inlineStr">
        <is>
          <t>20</t>
        </is>
      </c>
      <c r="G1863" s="13" t="inlineStr">
        <is>
          <t>2024-01-24</t>
        </is>
      </c>
      <c r="H1863" s="13" t="inlineStr">
        <is>
          <t>thehindu.com</t>
        </is>
      </c>
      <c r="I1863" s="13" t="inlineStr">
        <is>
          <t>thehindu.com</t>
        </is>
      </c>
      <c r="J1863" s="13" t="inlineStr">
        <is>
          <t>boolean</t>
        </is>
      </c>
      <c r="K1863" s="13" t="inlineStr">
        <is>
          <t>boolean_ghee_products_adulterated_fake_enforcement</t>
        </is>
      </c>
      <c r="L1863" s="13" t="inlineStr"/>
      <c r="M1863" s="13" t="inlineStr"/>
      <c r="N1863" s="13" t="inlineStr">
        <is>
          <t>((ghee OR "cow ghee" OR "desi ghee" OR "pure ghee" OR "loose ghee") AND (adulterated OR fake) AND ((fssai OR fda OR "food safety") OR (raid OR seized)) AND language:en)</t>
        </is>
      </c>
    </row>
    <row r="1864" ht="48" customHeight="1">
      <c r="A1864" s="2" t="inlineStr"/>
      <c r="B1864" s="12" t="inlineStr">
        <is>
          <t>open</t>
        </is>
      </c>
      <c r="C1864" s="13" t="inlineStr">
        <is>
          <t>Getting into poll battle with pots of 'dal' &amp; trays of eggs</t>
        </is>
      </c>
      <c r="D1864" s="14" t="inlineStr">
        <is>
          <t>https://www.thehansindia.com/news/cities/visakhapatnam/getting-into-poll-battle-with-pots-of-dal-trays-of-eggs-861820</t>
        </is>
      </c>
      <c r="E1864" s="13" t="inlineStr">
        <is>
          <t>weak_or_body_only_match</t>
        </is>
      </c>
      <c r="F1864" s="13" t="inlineStr">
        <is>
          <t>20</t>
        </is>
      </c>
      <c r="G1864" s="13" t="inlineStr">
        <is>
          <t>2024-03-01</t>
        </is>
      </c>
      <c r="H1864" s="13" t="inlineStr">
        <is>
          <t>thehansindia.com</t>
        </is>
      </c>
      <c r="I1864" s="13" t="inlineStr">
        <is>
          <t>thehansindia.com</t>
        </is>
      </c>
      <c r="J1864" s="13" t="inlineStr">
        <is>
          <t>boolean</t>
        </is>
      </c>
      <c r="K1864" s="13" t="inlineStr">
        <is>
          <t>boolean_ghee_products_adulterated_fake_enforcement</t>
        </is>
      </c>
      <c r="L1864" s="13" t="inlineStr"/>
      <c r="M1864" s="13" t="inlineStr"/>
      <c r="N1864" s="13" t="inlineStr">
        <is>
          <t>((ghee OR "cow ghee" OR "desi ghee" OR "pure ghee" OR "loose ghee") AND (adulterated OR fake) AND ((fssai OR fda OR "food safety") OR (raid OR seized)) AND language:en)</t>
        </is>
      </c>
    </row>
    <row r="1865" ht="48" customHeight="1">
      <c r="A1865" s="2" t="inlineStr"/>
      <c r="B1865" s="12" t="inlineStr">
        <is>
          <t>open</t>
        </is>
      </c>
      <c r="C1865" s="13" t="inlineStr">
        <is>
          <t>Breaking News: Four Arrested for Impersonating Govt Officers in Vadodara</t>
        </is>
      </c>
      <c r="D1865" s="14" t="inlineStr">
        <is>
          <t>https://timesofindia.indiatimes.com/city/vadodara/breaking-news-four-arrested-for-impersonating-govt-officers-in-vadodara/articleshow/108571624.cms</t>
        </is>
      </c>
      <c r="E1865" s="13" t="inlineStr">
        <is>
          <t>weak_or_body_only_match</t>
        </is>
      </c>
      <c r="F1865" s="13" t="inlineStr">
        <is>
          <t>20</t>
        </is>
      </c>
      <c r="G1865" s="13" t="inlineStr">
        <is>
          <t>2024-03-18</t>
        </is>
      </c>
      <c r="H1865" s="13" t="inlineStr">
        <is>
          <t>indiatimes.com</t>
        </is>
      </c>
      <c r="I1865" s="13" t="inlineStr">
        <is>
          <t>timesofindia.indiatimes.com</t>
        </is>
      </c>
      <c r="J1865" s="13" t="inlineStr">
        <is>
          <t>boolean</t>
        </is>
      </c>
      <c r="K1865" s="13" t="inlineStr">
        <is>
          <t>boolean_ghee_products_adulterated_fake_enforcement</t>
        </is>
      </c>
      <c r="L1865" s="13" t="inlineStr"/>
      <c r="M1865" s="13" t="inlineStr"/>
      <c r="N1865" s="13" t="inlineStr">
        <is>
          <t>((ghee OR "cow ghee" OR "desi ghee" OR "pure ghee" OR "loose ghee") AND (adulterated OR fake) AND ((fssai OR fda OR "food safety") OR (raid OR seized)) AND language:en)</t>
        </is>
      </c>
    </row>
    <row r="1866" ht="48" customHeight="1">
      <c r="A1866" s="2" t="inlineStr"/>
      <c r="B1866" s="12" t="inlineStr">
        <is>
          <t>open</t>
        </is>
      </c>
      <c r="C1866" s="13" t="inlineStr">
        <is>
          <t>Sweetmeat Shops Raided Ahead Of Holi, 14 Samples Sent For Test</t>
        </is>
      </c>
      <c r="D1866" s="14" t="inlineStr">
        <is>
          <t>https://timesofindia.indiatimes.com/city/noida/sweetmeat-shops-raided-ahead-of-holi-14-samples-sent-for-test/articleshow/108659381.cms</t>
        </is>
      </c>
      <c r="E1866" s="13" t="inlineStr">
        <is>
          <t>weak_or_body_only_match</t>
        </is>
      </c>
      <c r="F1866" s="13" t="inlineStr">
        <is>
          <t>20</t>
        </is>
      </c>
      <c r="G1866" s="13" t="inlineStr">
        <is>
          <t>2024-03-21</t>
        </is>
      </c>
      <c r="H1866" s="13" t="inlineStr">
        <is>
          <t>indiatimes.com</t>
        </is>
      </c>
      <c r="I1866" s="13" t="inlineStr">
        <is>
          <t>timesofindia.indiatimes.com</t>
        </is>
      </c>
      <c r="J1866" s="13" t="inlineStr">
        <is>
          <t>boolean</t>
        </is>
      </c>
      <c r="K1866" s="13" t="inlineStr">
        <is>
          <t>boolean_ghee_products_adulterated_fake_enforcement</t>
        </is>
      </c>
      <c r="L1866" s="13" t="inlineStr"/>
      <c r="M1866" s="13" t="inlineStr"/>
      <c r="N1866" s="13" t="inlineStr">
        <is>
          <t>((ghee OR "cow ghee" OR "desi ghee" OR "pure ghee" OR "loose ghee") AND (adulterated OR fake) AND ((fssai OR fda OR "food safety") OR (raid OR seized)) AND language:en)</t>
        </is>
      </c>
    </row>
    <row r="1867" ht="48" customHeight="1">
      <c r="A1867" s="2" t="inlineStr"/>
      <c r="B1867" s="12" t="inlineStr">
        <is>
          <t>open</t>
        </is>
      </c>
      <c r="C1867" s="13" t="inlineStr">
        <is>
          <t>Helpline To Report Food Adulteration Launched</t>
        </is>
      </c>
      <c r="D1867" s="14" t="inlineStr">
        <is>
          <t>https://timesofindia.indiatimes.com/city/lucknow/helpline-to-report-food-adulteration-launched/articleshow/108742134.cms</t>
        </is>
      </c>
      <c r="E1867" s="13" t="inlineStr">
        <is>
          <t>weak_or_body_only_match</t>
        </is>
      </c>
      <c r="F1867" s="13" t="inlineStr">
        <is>
          <t>20</t>
        </is>
      </c>
      <c r="G1867" s="13" t="inlineStr">
        <is>
          <t>2024-03-24</t>
        </is>
      </c>
      <c r="H1867" s="13" t="inlineStr">
        <is>
          <t>indiatimes.com</t>
        </is>
      </c>
      <c r="I1867" s="13" t="inlineStr">
        <is>
          <t>timesofindia.indiatimes.com</t>
        </is>
      </c>
      <c r="J1867" s="13" t="inlineStr">
        <is>
          <t>boolean</t>
        </is>
      </c>
      <c r="K1867" s="13" t="inlineStr">
        <is>
          <t>boolean_ghee_products_adulterated_fake_enforcement</t>
        </is>
      </c>
      <c r="L1867" s="13" t="inlineStr"/>
      <c r="M1867" s="13" t="inlineStr"/>
      <c r="N1867" s="13" t="inlineStr">
        <is>
          <t>((ghee OR "cow ghee" OR "desi ghee" OR "pure ghee" OR "loose ghee") AND (adulterated OR fake) AND ((fssai OR fda OR "food safety") OR (raid OR seized)) AND language:en)</t>
        </is>
      </c>
    </row>
    <row r="1868" ht="48" customHeight="1">
      <c r="A1868" s="2" t="inlineStr"/>
      <c r="B1868" s="12" t="inlineStr">
        <is>
          <t>open</t>
        </is>
      </c>
      <c r="C1868" s="13" t="inlineStr">
        <is>
          <t>Is Your Milk Safe? Food Authority Reveals Easy Tests To Find Out</t>
        </is>
      </c>
      <c r="D1868" s="14" t="inlineStr">
        <is>
          <t>https://food.ndtv.com/health/is-your-milk-safe-food-authority-reveals-easy-tests-to-find-out-5886635#publisher=newsstand</t>
        </is>
      </c>
      <c r="E1868" s="13" t="inlineStr">
        <is>
          <t>weak_or_body_only_match</t>
        </is>
      </c>
      <c r="F1868" s="13" t="inlineStr">
        <is>
          <t>20</t>
        </is>
      </c>
      <c r="G1868" s="13" t="inlineStr">
        <is>
          <t>2024-06-14</t>
        </is>
      </c>
      <c r="H1868" s="13" t="inlineStr">
        <is>
          <t>ndtv.com</t>
        </is>
      </c>
      <c r="I1868" s="13" t="inlineStr">
        <is>
          <t>food.ndtv.com</t>
        </is>
      </c>
      <c r="J1868" s="13" t="inlineStr">
        <is>
          <t>boolean</t>
        </is>
      </c>
      <c r="K1868" s="13" t="inlineStr">
        <is>
          <t>boolean_ghee_products_adulterated_fake_enforcement</t>
        </is>
      </c>
      <c r="L1868" s="13" t="inlineStr"/>
      <c r="M1868" s="13" t="inlineStr"/>
      <c r="N1868" s="13" t="inlineStr">
        <is>
          <t>((ghee OR "cow ghee" OR "desi ghee" OR "pure ghee" OR "loose ghee") AND (adulterated OR fake) AND ((fssai OR fda OR "food safety") OR (raid OR seized)) AND language:en)</t>
        </is>
      </c>
    </row>
    <row r="1869" ht="48" customHeight="1">
      <c r="A1869" s="2" t="inlineStr"/>
      <c r="B1869" s="12" t="inlineStr">
        <is>
          <t>open</t>
        </is>
      </c>
      <c r="C1869" s="13" t="inlineStr">
        <is>
          <t>Thane: FIR filed against 15 for disrupting govt project in city</t>
        </is>
      </c>
      <c r="D1869" s="14" t="inlineStr">
        <is>
          <t>https://www.mid-day.com/mumbai/mumbai-news/article/thane-fir-filed-against-15-for-disrupting-govt-project-in-city-23354390</t>
        </is>
      </c>
      <c r="E1869" s="13" t="inlineStr">
        <is>
          <t>weak_or_body_only_match</t>
        </is>
      </c>
      <c r="F1869" s="13" t="inlineStr">
        <is>
          <t>20</t>
        </is>
      </c>
      <c r="G1869" s="13" t="inlineStr">
        <is>
          <t>2024-06-16</t>
        </is>
      </c>
      <c r="H1869" s="13" t="inlineStr">
        <is>
          <t>mid-day.com</t>
        </is>
      </c>
      <c r="I1869" s="13" t="inlineStr">
        <is>
          <t>mid-day.com</t>
        </is>
      </c>
      <c r="J1869" s="13" t="inlineStr">
        <is>
          <t>boolean</t>
        </is>
      </c>
      <c r="K1869" s="13" t="inlineStr">
        <is>
          <t>boolean_ghee_products_adulterated_fake_enforcement</t>
        </is>
      </c>
      <c r="L1869" s="13" t="inlineStr"/>
      <c r="M1869" s="13" t="inlineStr"/>
      <c r="N1869" s="13" t="inlineStr">
        <is>
          <t>((ghee OR "cow ghee" OR "desi ghee" OR "pure ghee" OR "loose ghee") AND (adulterated OR fake) AND ((fssai OR fda OR "food safety") OR (raid OR seized)) AND language:en)</t>
        </is>
      </c>
    </row>
    <row r="1870" ht="48" customHeight="1">
      <c r="A1870" s="2" t="inlineStr"/>
      <c r="B1870" s="12" t="inlineStr">
        <is>
          <t>open</t>
        </is>
      </c>
      <c r="C1870" s="13" t="inlineStr">
        <is>
          <t>Two arrested for adulterating butter of renowned brands</t>
        </is>
      </c>
      <c r="D1870" s="14" t="inlineStr">
        <is>
          <t>https://timesofindia.indiatimes.com/city/mumbai/two-arrested-for-adulterating-butter-of-renowned-brands/articleshow/111029317.cms</t>
        </is>
      </c>
      <c r="E1870" s="13" t="inlineStr">
        <is>
          <t>weak_or_body_only_match</t>
        </is>
      </c>
      <c r="F1870" s="13" t="inlineStr">
        <is>
          <t>20</t>
        </is>
      </c>
      <c r="G1870" s="13" t="inlineStr">
        <is>
          <t>2024-06-16</t>
        </is>
      </c>
      <c r="H1870" s="13" t="inlineStr">
        <is>
          <t>indiatimes.com</t>
        </is>
      </c>
      <c r="I1870" s="13" t="inlineStr">
        <is>
          <t>timesofindia.indiatimes.com</t>
        </is>
      </c>
      <c r="J1870" s="13" t="inlineStr">
        <is>
          <t>boolean</t>
        </is>
      </c>
      <c r="K1870" s="13" t="inlineStr">
        <is>
          <t>boolean_ghee_products_adulterated_fake_enforcement</t>
        </is>
      </c>
      <c r="L1870" s="13" t="inlineStr"/>
      <c r="M1870" s="13" t="inlineStr"/>
      <c r="N1870" s="13" t="inlineStr">
        <is>
          <t>((ghee OR "cow ghee" OR "desi ghee" OR "pure ghee" OR "loose ghee") AND (adulterated OR fake) AND ((fssai OR fda OR "food safety") OR (raid OR seized)) AND language:en)</t>
        </is>
      </c>
    </row>
    <row r="1871" ht="48" customHeight="1">
      <c r="A1871" s="2" t="inlineStr"/>
      <c r="B1871" s="12" t="inlineStr">
        <is>
          <t>open</t>
        </is>
      </c>
      <c r="C1871" s="13" t="inlineStr">
        <is>
          <t>Rajasthan finds pesticides in MDH, Everest masala: Ways to identify food adulteration at home</t>
        </is>
      </c>
      <c r="D1871" s="14" t="inlineStr">
        <is>
          <t>https://indianexpress.com/article/lifestyle/food-wine/rajasthan-pesticides-mdh-everest-masala-food-adulteration-home-9395986/</t>
        </is>
      </c>
      <c r="E1871" s="13" t="inlineStr">
        <is>
          <t>weak_or_body_only_match</t>
        </is>
      </c>
      <c r="F1871" s="13" t="inlineStr">
        <is>
          <t>20</t>
        </is>
      </c>
      <c r="G1871" s="13" t="inlineStr">
        <is>
          <t>2024-06-17</t>
        </is>
      </c>
      <c r="H1871" s="13" t="inlineStr">
        <is>
          <t>indianexpress.com</t>
        </is>
      </c>
      <c r="I1871" s="13" t="inlineStr">
        <is>
          <t>indianexpress.com</t>
        </is>
      </c>
      <c r="J1871" s="13" t="inlineStr">
        <is>
          <t>boolean</t>
        </is>
      </c>
      <c r="K1871" s="13" t="inlineStr">
        <is>
          <t>boolean_ghee_products_adulterated_fake_enforcement</t>
        </is>
      </c>
      <c r="L1871" s="13" t="inlineStr"/>
      <c r="M1871" s="13" t="inlineStr"/>
      <c r="N1871" s="13" t="inlineStr">
        <is>
          <t>((ghee OR "cow ghee" OR "desi ghee" OR "pure ghee" OR "loose ghee") AND (adulterated OR fake) AND ((fssai OR fda OR "food safety") OR (raid OR seized)) AND language:en)</t>
        </is>
      </c>
    </row>
    <row r="1872" ht="48" customHeight="1">
      <c r="A1872" s="2" t="inlineStr"/>
      <c r="B1872" s="12" t="inlineStr">
        <is>
          <t>open</t>
        </is>
      </c>
      <c r="C1872" s="13" t="inlineStr">
        <is>
          <t>Rs 16 lakh penalty imposed on Palwal sweets shop owners</t>
        </is>
      </c>
      <c r="D1872" s="14" t="inlineStr">
        <is>
          <t>https://www.tribuneindia.com/news/haryana/16-lakh-penalty-imposed-on-palwal-sweets-shop-owners-637808</t>
        </is>
      </c>
      <c r="E1872" s="13" t="inlineStr">
        <is>
          <t>weak_or_body_only_match</t>
        </is>
      </c>
      <c r="F1872" s="13" t="inlineStr">
        <is>
          <t>20</t>
        </is>
      </c>
      <c r="G1872" s="13" t="inlineStr">
        <is>
          <t>2024-07-08</t>
        </is>
      </c>
      <c r="H1872" s="13" t="inlineStr">
        <is>
          <t>tribuneindia.com</t>
        </is>
      </c>
      <c r="I1872" s="13" t="inlineStr">
        <is>
          <t>tribuneindia.com</t>
        </is>
      </c>
      <c r="J1872" s="13" t="inlineStr">
        <is>
          <t>boolean</t>
        </is>
      </c>
      <c r="K1872" s="13" t="inlineStr">
        <is>
          <t>boolean_ghee_products_adulterated_fake_enforcement</t>
        </is>
      </c>
      <c r="L1872" s="13" t="inlineStr"/>
      <c r="M1872" s="13" t="inlineStr"/>
      <c r="N1872" s="13" t="inlineStr">
        <is>
          <t>((ghee OR "cow ghee" OR "desi ghee" OR "pure ghee" OR "loose ghee") AND (adulterated OR fake) AND ((fssai OR fda OR "food safety") OR (raid OR seized)) AND language:en)</t>
        </is>
      </c>
    </row>
    <row r="1873" ht="48" customHeight="1">
      <c r="A1873" s="2" t="inlineStr"/>
      <c r="B1873" s="12" t="inlineStr">
        <is>
          <t>open</t>
        </is>
      </c>
      <c r="C1873" s="13" t="inlineStr">
        <is>
          <t>TTD in talks with UIDAI to introduce Aadhar validation at Tirumala</t>
        </is>
      </c>
      <c r="D1873" s="14" t="inlineStr">
        <is>
          <t>https://timesofindia.indiatimes.com/city/vijayawada/ttd-in-talks-with-uidai-to-introduce-aadhar-validation-at-tirumala/articleshow/111883688.cms</t>
        </is>
      </c>
      <c r="E1873" s="13" t="inlineStr">
        <is>
          <t>weak_or_body_only_match</t>
        </is>
      </c>
      <c r="F1873" s="13" t="inlineStr">
        <is>
          <t>20</t>
        </is>
      </c>
      <c r="G1873" s="13" t="inlineStr">
        <is>
          <t>2024-07-20</t>
        </is>
      </c>
      <c r="H1873" s="13" t="inlineStr">
        <is>
          <t>indiatimes.com</t>
        </is>
      </c>
      <c r="I1873" s="13" t="inlineStr">
        <is>
          <t>timesofindia.indiatimes.com</t>
        </is>
      </c>
      <c r="J1873" s="13" t="inlineStr">
        <is>
          <t>boolean</t>
        </is>
      </c>
      <c r="K1873" s="13" t="inlineStr">
        <is>
          <t>boolean_ghee_products_adulterated_fake_enforcement</t>
        </is>
      </c>
      <c r="L1873" s="13" t="inlineStr"/>
      <c r="M1873" s="13" t="inlineStr"/>
      <c r="N1873" s="13" t="inlineStr">
        <is>
          <t>((ghee OR "cow ghee" OR "desi ghee" OR "pure ghee" OR "loose ghee") AND (adulterated OR fake) AND ((fssai OR fda OR "food safety") OR (raid OR seized)) AND language:en)</t>
        </is>
      </c>
    </row>
    <row r="1874" ht="48" customHeight="1">
      <c r="A1874" s="2" t="inlineStr"/>
      <c r="B1874" s="12" t="inlineStr">
        <is>
          <t>open</t>
        </is>
      </c>
      <c r="C1874" s="13" t="inlineStr">
        <is>
          <t>Aadhaar validation system at Tirumala soon</t>
        </is>
      </c>
      <c r="D1874" s="14" t="inlineStr">
        <is>
          <t>https://timesofindia.indiatimes.com/city/amaravati/aadhaar-validation-system-at-tirumala-soon/articleshow/111900957.cms</t>
        </is>
      </c>
      <c r="E1874" s="13" t="inlineStr">
        <is>
          <t>weak_or_body_only_match</t>
        </is>
      </c>
      <c r="F1874" s="13" t="inlineStr">
        <is>
          <t>20</t>
        </is>
      </c>
      <c r="G1874" s="13" t="inlineStr">
        <is>
          <t>2024-07-21</t>
        </is>
      </c>
      <c r="H1874" s="13" t="inlineStr">
        <is>
          <t>indiatimes.com</t>
        </is>
      </c>
      <c r="I1874" s="13" t="inlineStr">
        <is>
          <t>timesofindia.indiatimes.com</t>
        </is>
      </c>
      <c r="J1874" s="13" t="inlineStr">
        <is>
          <t>boolean</t>
        </is>
      </c>
      <c r="K1874" s="13" t="inlineStr">
        <is>
          <t>boolean_ghee_products_adulterated_fake_enforcement</t>
        </is>
      </c>
      <c r="L1874" s="13" t="inlineStr"/>
      <c r="M1874" s="13" t="inlineStr"/>
      <c r="N1874" s="13" t="inlineStr">
        <is>
          <t>((ghee OR "cow ghee" OR "desi ghee" OR "pure ghee" OR "loose ghee") AND (adulterated OR fake) AND ((fssai OR fda OR "food safety") OR (raid OR seized)) AND language:en)</t>
        </is>
      </c>
    </row>
    <row r="1875" ht="48" customHeight="1">
      <c r="A1875" s="2" t="inlineStr"/>
      <c r="B1875" s="12" t="inlineStr">
        <is>
          <t>open</t>
        </is>
      </c>
      <c r="C1875" s="13" t="inlineStr">
        <is>
          <t>Probe substandard âpanjiriâ at anganwadi centres: Khaira</t>
        </is>
      </c>
      <c r="D1875" s="14" t="inlineStr">
        <is>
          <t>https://timesofindia.indiatimes.com/city/chandigarh/probe-substandard-panjiri-at-anganwadi-centres-khaira/articleshow/112000725.cms</t>
        </is>
      </c>
      <c r="E1875" s="13" t="inlineStr">
        <is>
          <t>weak_or_body_only_match</t>
        </is>
      </c>
      <c r="F1875" s="13" t="inlineStr">
        <is>
          <t>20</t>
        </is>
      </c>
      <c r="G1875" s="13" t="inlineStr">
        <is>
          <t>2024-07-25</t>
        </is>
      </c>
      <c r="H1875" s="13" t="inlineStr">
        <is>
          <t>indiatimes.com</t>
        </is>
      </c>
      <c r="I1875" s="13" t="inlineStr">
        <is>
          <t>timesofindia.indiatimes.com</t>
        </is>
      </c>
      <c r="J1875" s="13" t="inlineStr">
        <is>
          <t>boolean</t>
        </is>
      </c>
      <c r="K1875" s="13" t="inlineStr">
        <is>
          <t>boolean_ghee_products_adulterated_fake_enforcement</t>
        </is>
      </c>
      <c r="L1875" s="13" t="inlineStr"/>
      <c r="M1875" s="13" t="inlineStr"/>
      <c r="N1875" s="13" t="inlineStr">
        <is>
          <t>((ghee OR "cow ghee" OR "desi ghee" OR "pure ghee" OR "loose ghee") AND (adulterated OR fake) AND ((fssai OR fda OR "food safety") OR (raid OR seized)) AND language:en)</t>
        </is>
      </c>
    </row>
    <row r="1876" ht="48" customHeight="1">
      <c r="A1876" s="2" t="inlineStr"/>
      <c r="B1876" s="12" t="inlineStr">
        <is>
          <t>open</t>
        </is>
      </c>
      <c r="C1876" s="13" t="inlineStr">
        <is>
          <t>B2B cloverleafs opening deferred due to contractor protest</t>
        </is>
      </c>
      <c r="D1876" s="14" t="inlineStr">
        <is>
          <t>https://timesofindia.indiatimes.com/city/jaipur/b2b-cloverleafs-opening-deferred-due-to-contractor-protest/articleshow/112121278.cms</t>
        </is>
      </c>
      <c r="E1876" s="13" t="inlineStr">
        <is>
          <t>weak_or_body_only_match</t>
        </is>
      </c>
      <c r="F1876" s="13" t="inlineStr">
        <is>
          <t>20</t>
        </is>
      </c>
      <c r="G1876" s="13" t="inlineStr">
        <is>
          <t>2024-07-30</t>
        </is>
      </c>
      <c r="H1876" s="13" t="inlineStr">
        <is>
          <t>indiatimes.com</t>
        </is>
      </c>
      <c r="I1876" s="13" t="inlineStr">
        <is>
          <t>timesofindia.indiatimes.com</t>
        </is>
      </c>
      <c r="J1876" s="13" t="inlineStr">
        <is>
          <t>boolean</t>
        </is>
      </c>
      <c r="K1876" s="13" t="inlineStr">
        <is>
          <t>boolean_ghee_products_adulterated_fake_enforcement</t>
        </is>
      </c>
      <c r="L1876" s="13" t="inlineStr"/>
      <c r="M1876" s="13" t="inlineStr"/>
      <c r="N1876" s="13" t="inlineStr">
        <is>
          <t>((ghee OR "cow ghee" OR "desi ghee" OR "pure ghee" OR "loose ghee") AND (adulterated OR fake) AND ((fssai OR fda OR "food safety") OR (raid OR seized)) AND language:en)</t>
        </is>
      </c>
    </row>
    <row r="1877" ht="48" customHeight="1">
      <c r="A1877" s="2" t="inlineStr"/>
      <c r="B1877" s="12" t="inlineStr">
        <is>
          <t>open</t>
        </is>
      </c>
      <c r="C1877" s="13" t="inlineStr">
        <is>
          <t>MP: EOW Raids Food Product Company's Offices At 5 Places In Bhopal, Sehore</t>
        </is>
      </c>
      <c r="D1877" s="14" t="inlineStr">
        <is>
          <t>https://www.freepressjournal.in/bhopal/mp-eow-raids-food-product-companys-offices-at-5-places-in-bhopal-sehore</t>
        </is>
      </c>
      <c r="E1877" s="13" t="inlineStr">
        <is>
          <t>weak_or_body_only_match</t>
        </is>
      </c>
      <c r="F1877" s="13" t="inlineStr">
        <is>
          <t>20</t>
        </is>
      </c>
      <c r="G1877" s="13" t="inlineStr">
        <is>
          <t>2024-08-01</t>
        </is>
      </c>
      <c r="H1877" s="13" t="inlineStr">
        <is>
          <t>freepressjournal.in</t>
        </is>
      </c>
      <c r="I1877" s="13" t="inlineStr">
        <is>
          <t>freepressjournal.in</t>
        </is>
      </c>
      <c r="J1877" s="13" t="inlineStr">
        <is>
          <t>boolean</t>
        </is>
      </c>
      <c r="K1877" s="13" t="inlineStr">
        <is>
          <t>boolean_ghee_products_adulterated_fake_enforcement</t>
        </is>
      </c>
      <c r="L1877" s="13" t="inlineStr"/>
      <c r="M1877" s="13" t="inlineStr"/>
      <c r="N1877" s="13" t="inlineStr">
        <is>
          <t>((ghee OR "cow ghee" OR "desi ghee" OR "pure ghee" OR "loose ghee") AND (adulterated OR fake) AND ((fssai OR fda OR "food safety") OR (raid OR seized)) AND language:en)</t>
        </is>
      </c>
    </row>
    <row r="1878" ht="48" customHeight="1">
      <c r="A1878" s="2" t="inlineStr"/>
      <c r="B1878" s="12" t="inlineStr">
        <is>
          <t>open</t>
        </is>
      </c>
      <c r="C1878" s="13" t="inlineStr">
        <is>
          <t>Rajasthan leads in food sample collection for adulteration testing</t>
        </is>
      </c>
      <c r="D1878" s="14" t="inlineStr">
        <is>
          <t>https://timesofindia.indiatimes.com/city/jaipur/rajasthan-leads-in-food-sample-collection-for-adulteration-testing/articleshow/112208670.cms</t>
        </is>
      </c>
      <c r="E1878" s="13" t="inlineStr">
        <is>
          <t>weak_or_body_only_match</t>
        </is>
      </c>
      <c r="F1878" s="13" t="inlineStr">
        <is>
          <t>20</t>
        </is>
      </c>
      <c r="G1878" s="13" t="inlineStr">
        <is>
          <t>2024-08-02</t>
        </is>
      </c>
      <c r="H1878" s="13" t="inlineStr">
        <is>
          <t>indiatimes.com</t>
        </is>
      </c>
      <c r="I1878" s="13" t="inlineStr">
        <is>
          <t>timesofindia.indiatimes.com</t>
        </is>
      </c>
      <c r="J1878" s="13" t="inlineStr">
        <is>
          <t>boolean</t>
        </is>
      </c>
      <c r="K1878" s="13" t="inlineStr">
        <is>
          <t>boolean_ghee_products_adulterated_fake_enforcement</t>
        </is>
      </c>
      <c r="L1878" s="13" t="inlineStr"/>
      <c r="M1878" s="13" t="inlineStr"/>
      <c r="N1878" s="13" t="inlineStr">
        <is>
          <t>((ghee OR "cow ghee" OR "desi ghee" OR "pure ghee" OR "loose ghee") AND (adulterated OR fake) AND ((fssai OR fda OR "food safety") OR (raid OR seized)) AND language:en)</t>
        </is>
      </c>
    </row>
    <row r="1879" ht="48" customHeight="1">
      <c r="A1879" s="2" t="inlineStr"/>
      <c r="B1879" s="12" t="inlineStr">
        <is>
          <t>open</t>
        </is>
      </c>
      <c r="C1879" s="13" t="inlineStr">
        <is>
          <t>FDCA tightens checks on misbranded edible oils</t>
        </is>
      </c>
      <c r="D1879" s="14" t="inlineStr">
        <is>
          <t>https://timesofindia.indiatimes.com/city/ahmedabad/fdca-tightens-checks-on-misbranded-edible-oils/articleshow/113172058.cms</t>
        </is>
      </c>
      <c r="E1879" s="13" t="inlineStr">
        <is>
          <t>weak_or_body_only_match</t>
        </is>
      </c>
      <c r="F1879" s="13" t="inlineStr">
        <is>
          <t>20</t>
        </is>
      </c>
      <c r="G1879" s="13" t="inlineStr">
        <is>
          <t>2024-09-08</t>
        </is>
      </c>
      <c r="H1879" s="13" t="inlineStr">
        <is>
          <t>indiatimes.com</t>
        </is>
      </c>
      <c r="I1879" s="13" t="inlineStr">
        <is>
          <t>timesofindia.indiatimes.com</t>
        </is>
      </c>
      <c r="J1879" s="13" t="inlineStr">
        <is>
          <t>boolean</t>
        </is>
      </c>
      <c r="K1879" s="13" t="inlineStr">
        <is>
          <t>boolean_ghee_products_adulterated_fake_enforcement</t>
        </is>
      </c>
      <c r="L1879" s="13" t="inlineStr"/>
      <c r="M1879" s="13" t="inlineStr"/>
      <c r="N1879" s="13" t="inlineStr">
        <is>
          <t>((ghee OR "cow ghee" OR "desi ghee" OR "pure ghee" OR "loose ghee") AND (adulterated OR fake) AND ((fssai OR fda OR "food safety") OR (raid OR seized)) AND language:en)</t>
        </is>
      </c>
    </row>
    <row r="1880" ht="48" customHeight="1">
      <c r="A1880" s="2" t="inlineStr"/>
      <c r="B1880" s="12" t="inlineStr">
        <is>
          <t>open</t>
        </is>
      </c>
      <c r="C1880" s="13" t="inlineStr">
        <is>
          <t>As demand for milk spirals ahead of Onam, vigil over quality intensified</t>
        </is>
      </c>
      <c r="D1880" s="14" t="inlineStr">
        <is>
          <t>https://www.thehindu.com/news/cities/Kochi/as-demand-for-milk-spirals-ahead-of-onam-vigil-over-quality-intensified/article68633974.ece</t>
        </is>
      </c>
      <c r="E1880" s="13" t="inlineStr">
        <is>
          <t>weak_or_body_only_match</t>
        </is>
      </c>
      <c r="F1880" s="13" t="inlineStr">
        <is>
          <t>20</t>
        </is>
      </c>
      <c r="G1880" s="13" t="inlineStr">
        <is>
          <t>2024-09-13</t>
        </is>
      </c>
      <c r="H1880" s="13" t="inlineStr">
        <is>
          <t>thehindu.com</t>
        </is>
      </c>
      <c r="I1880" s="13" t="inlineStr">
        <is>
          <t>thehindu.com</t>
        </is>
      </c>
      <c r="J1880" s="13" t="inlineStr">
        <is>
          <t>boolean</t>
        </is>
      </c>
      <c r="K1880" s="13" t="inlineStr">
        <is>
          <t>boolean_ghee_products_adulterated_fake_enforcement</t>
        </is>
      </c>
      <c r="L1880" s="13" t="inlineStr"/>
      <c r="M1880" s="13" t="inlineStr"/>
      <c r="N1880" s="13" t="inlineStr">
        <is>
          <t>((ghee OR "cow ghee" OR "desi ghee" OR "pure ghee" OR "loose ghee") AND (adulterated OR fake) AND ((fssai OR fda OR "food safety") OR (raid OR seized)) AND language:en)</t>
        </is>
      </c>
    </row>
    <row r="1881" ht="48" customHeight="1">
      <c r="A1881" s="2" t="inlineStr"/>
      <c r="B1881" s="12" t="inlineStr">
        <is>
          <t>open</t>
        </is>
      </c>
      <c r="C1881" s="13" t="inlineStr">
        <is>
          <t>NSCW Organises Awareness On Poshan Maah</t>
        </is>
      </c>
      <c r="D1881" s="14" t="inlineStr">
        <is>
          <t>https://easternmirrornagaland.com/nscw-organises-awareness-on-poshan-maah/</t>
        </is>
      </c>
      <c r="E1881" s="13" t="inlineStr">
        <is>
          <t>weak_or_body_only_match</t>
        </is>
      </c>
      <c r="F1881" s="13" t="inlineStr">
        <is>
          <t>20</t>
        </is>
      </c>
      <c r="G1881" s="13" t="inlineStr">
        <is>
          <t>2024-09-17</t>
        </is>
      </c>
      <c r="H1881" s="13" t="inlineStr">
        <is>
          <t>easternmirrornagaland.com</t>
        </is>
      </c>
      <c r="I1881" s="13" t="inlineStr">
        <is>
          <t>easternmirrornagaland.com</t>
        </is>
      </c>
      <c r="J1881" s="13" t="inlineStr">
        <is>
          <t>boolean</t>
        </is>
      </c>
      <c r="K1881" s="13" t="inlineStr">
        <is>
          <t>boolean_ghee_adulterants_context</t>
        </is>
      </c>
      <c r="L1881" s="13" t="inlineStr"/>
      <c r="M1881" s="13" t="inlineStr"/>
      <c r="N1881" s="13" t="inlineStr">
        <is>
          <t>((ghee OR "cow ghee" OR "desi ghee" OR "pure ghee" OR "loose ghee") AND (vanaspati OR "vegetable ghee") AND ((adulterated OR fake) OR (fssai OR fda OR "food safety") OR (raid OR seized)) AND language:en)</t>
        </is>
      </c>
    </row>
    <row r="1882" ht="48" customHeight="1">
      <c r="A1882" s="2" t="inlineStr"/>
      <c r="B1882" s="12" t="inlineStr">
        <is>
          <t>open</t>
        </is>
      </c>
      <c r="C1882" s="13" t="inlineStr">
        <is>
          <t>No Animal Fat in Palani Panchamirtham</t>
        </is>
      </c>
      <c r="D1882" s="14" t="inlineStr">
        <is>
          <t>https://www.deccanchronicle.com/southern-states/tamil-nadu/no-animal-fat-in-palani-panchamirtham-1824899</t>
        </is>
      </c>
      <c r="E1882" s="13" t="inlineStr">
        <is>
          <t>weak_or_body_only_match</t>
        </is>
      </c>
      <c r="F1882" s="13" t="inlineStr">
        <is>
          <t>20</t>
        </is>
      </c>
      <c r="G1882" s="13" t="inlineStr">
        <is>
          <t>2024-09-20</t>
        </is>
      </c>
      <c r="H1882" s="13" t="inlineStr">
        <is>
          <t>deccanchronicle.com</t>
        </is>
      </c>
      <c r="I1882" s="13" t="inlineStr">
        <is>
          <t>deccanchronicle.com</t>
        </is>
      </c>
      <c r="J1882" s="13" t="inlineStr">
        <is>
          <t>boolean</t>
        </is>
      </c>
      <c r="K1882" s="13" t="inlineStr">
        <is>
          <t>boolean_ghee_products_adulterated_fake_enforcement</t>
        </is>
      </c>
      <c r="L1882" s="13" t="inlineStr"/>
      <c r="M1882" s="13" t="inlineStr"/>
      <c r="N1882" s="13" t="inlineStr">
        <is>
          <t>((ghee OR "cow ghee" OR "desi ghee" OR "pure ghee" OR "loose ghee") AND (adulterated OR fake) AND ((fssai OR fda OR "food safety") OR (raid OR seized)) AND language:en)</t>
        </is>
      </c>
    </row>
    <row r="1883" ht="48" customHeight="1">
      <c r="A1883" s="2" t="inlineStr"/>
      <c r="B1883" s="12" t="inlineStr">
        <is>
          <t>open</t>
        </is>
      </c>
      <c r="C1883" s="13" t="inlineStr">
        <is>
          <t>Animal fat in Tirupati laddu: Centre intervenes, temple trust blacklists supplier</t>
        </is>
      </c>
      <c r="D1883" s="14" t="inlineStr">
        <is>
          <t>https://timesofindia.indiatimes.com/india/animal-fat-in-tirupati-laddu-centre-intervenes-temple-trust-blacklists-supplier-top-developments/articleshow/113524610.cms</t>
        </is>
      </c>
      <c r="E1883" s="13" t="inlineStr">
        <is>
          <t>weak_or_body_only_match</t>
        </is>
      </c>
      <c r="F1883" s="13" t="inlineStr">
        <is>
          <t>20</t>
        </is>
      </c>
      <c r="G1883" s="13" t="inlineStr">
        <is>
          <t>2024-09-20</t>
        </is>
      </c>
      <c r="H1883" s="13" t="inlineStr">
        <is>
          <t>indiatimes.com</t>
        </is>
      </c>
      <c r="I1883" s="13" t="inlineStr">
        <is>
          <t>timesofindia.indiatimes.com</t>
        </is>
      </c>
      <c r="J1883" s="13" t="inlineStr">
        <is>
          <t>boolean</t>
        </is>
      </c>
      <c r="K1883" s="13" t="inlineStr">
        <is>
          <t>boolean_ghee_products_adulterated_fake_enforcement</t>
        </is>
      </c>
      <c r="L1883" s="13" t="inlineStr"/>
      <c r="M1883" s="13" t="inlineStr"/>
      <c r="N1883" s="13" t="inlineStr">
        <is>
          <t>((ghee OR "cow ghee" OR "desi ghee" OR "pure ghee" OR "loose ghee") AND (adulterated OR fake) AND ((fssai OR fda OR "food safety") OR (raid OR seized)) AND language:en)</t>
        </is>
      </c>
    </row>
    <row r="1884" ht="48" customHeight="1">
      <c r="A1884" s="2" t="inlineStr"/>
      <c r="B1884" s="12" t="inlineStr">
        <is>
          <t>open</t>
        </is>
      </c>
      <c r="C1884" s="13" t="inlineStr">
        <is>
          <t>No Violation By My Govt': Jagan Responds To Tirupati Laddoo Row, Says CM Naidu Playing Politics In Name Of God</t>
        </is>
      </c>
      <c r="D1884" s="14" t="inlineStr">
        <is>
          <t>https://www.news18.com/india/no-violation-by-my-govt-jagan-responds-to-tirupati-laddoo-row-says-cm-naidu-desperate-playing-politics-in-name-of-god-9057663.html</t>
        </is>
      </c>
      <c r="E1884" s="13" t="inlineStr">
        <is>
          <t>weak_or_body_only_match</t>
        </is>
      </c>
      <c r="F1884" s="13" t="inlineStr">
        <is>
          <t>20</t>
        </is>
      </c>
      <c r="G1884" s="13" t="inlineStr">
        <is>
          <t>2024-09-20</t>
        </is>
      </c>
      <c r="H1884" s="13" t="inlineStr">
        <is>
          <t>news18.com</t>
        </is>
      </c>
      <c r="I1884" s="13" t="inlineStr">
        <is>
          <t>news18.com</t>
        </is>
      </c>
      <c r="J1884" s="13" t="inlineStr">
        <is>
          <t>boolean</t>
        </is>
      </c>
      <c r="K1884" s="13" t="inlineStr">
        <is>
          <t>boolean_ghee_products_adulterated_fake_enforcement</t>
        </is>
      </c>
      <c r="L1884" s="13" t="inlineStr"/>
      <c r="M1884" s="13" t="inlineStr"/>
      <c r="N1884" s="13" t="inlineStr">
        <is>
          <t>((ghee OR "cow ghee" OR "desi ghee" OR "pure ghee" OR "loose ghee") AND (adulterated OR fake) AND ((fssai OR fda OR "food safety") OR (raid OR seized)) AND language:en)</t>
        </is>
      </c>
    </row>
    <row r="1885" ht="48" customHeight="1">
      <c r="A1885" s="2" t="inlineStr"/>
      <c r="B1885" s="12" t="inlineStr">
        <is>
          <t>open</t>
        </is>
      </c>
      <c r="C1885" s="13" t="inlineStr">
        <is>
          <t>Tirupati laddu shocker: A letter to Andhra CM</t>
        </is>
      </c>
      <c r="D1885" s="14" t="inlineStr">
        <is>
          <t>https://www.newindianexpress.com/opinions/columns/shankkar-aiyar/2024/Sep/21/tirupati-laddu-shocker-a-letterto-andhra-cm</t>
        </is>
      </c>
      <c r="E1885" s="13" t="inlineStr">
        <is>
          <t>weak_or_body_only_match</t>
        </is>
      </c>
      <c r="F1885" s="13" t="inlineStr">
        <is>
          <t>20</t>
        </is>
      </c>
      <c r="G1885" s="13" t="inlineStr">
        <is>
          <t>2024-09-21</t>
        </is>
      </c>
      <c r="H1885" s="13" t="inlineStr">
        <is>
          <t>newindianexpress.com</t>
        </is>
      </c>
      <c r="I1885" s="13" t="inlineStr">
        <is>
          <t>newindianexpress.com</t>
        </is>
      </c>
      <c r="J1885" s="13" t="inlineStr">
        <is>
          <t>boolean</t>
        </is>
      </c>
      <c r="K1885" s="13" t="inlineStr">
        <is>
          <t>boolean_ghee_products_adulterated_fake_enforcement</t>
        </is>
      </c>
      <c r="L1885" s="13" t="inlineStr"/>
      <c r="M1885" s="13" t="inlineStr"/>
      <c r="N1885" s="13" t="inlineStr">
        <is>
          <t>((ghee OR "cow ghee" OR "desi ghee" OR "pure ghee" OR "loose ghee") AND (adulterated OR fake) AND ((fssai OR fda OR "food safety") OR (raid OR seized)) AND language:en)</t>
        </is>
      </c>
    </row>
    <row r="1886" ht="48" customHeight="1">
      <c r="A1886" s="2" t="inlineStr"/>
      <c r="B1886" s="12" t="inlineStr">
        <is>
          <t>open</t>
        </is>
      </c>
      <c r="C1886" s="13" t="inlineStr">
        <is>
          <t>Tirupati Laddoo Controversy: New Fear Unlocked Among Devotees About Temple Offerings</t>
        </is>
      </c>
      <c r="D1886" s="14" t="inlineStr">
        <is>
          <t>https://zeenews.india.com/india/tirupati-laddoo-controversy-new-fear-unlocked-among-devotees-about-temple-offerings-2796639.html</t>
        </is>
      </c>
      <c r="E1886" s="13" t="inlineStr">
        <is>
          <t>weak_or_body_only_match</t>
        </is>
      </c>
      <c r="F1886" s="13" t="inlineStr">
        <is>
          <t>20</t>
        </is>
      </c>
      <c r="G1886" s="13" t="inlineStr">
        <is>
          <t>2024-09-21</t>
        </is>
      </c>
      <c r="H1886" s="13" t="inlineStr">
        <is>
          <t>india.com</t>
        </is>
      </c>
      <c r="I1886" s="13" t="inlineStr">
        <is>
          <t>zeenews.india.com</t>
        </is>
      </c>
      <c r="J1886" s="13" t="inlineStr">
        <is>
          <t>boolean</t>
        </is>
      </c>
      <c r="K1886" s="13" t="inlineStr">
        <is>
          <t>boolean_ghee_products_adulterated_fake_enforcement</t>
        </is>
      </c>
      <c r="L1886" s="13" t="inlineStr"/>
      <c r="M1886" s="13" t="inlineStr"/>
      <c r="N1886" s="13" t="inlineStr">
        <is>
          <t>((ghee OR "cow ghee" OR "desi ghee" OR "pure ghee" OR "loose ghee") AND (adulterated OR fake) AND ((fssai OR fda OR "food safety") OR (raid OR seized)) AND language:en)</t>
        </is>
      </c>
    </row>
    <row r="1887" ht="48" customHeight="1">
      <c r="A1887" s="2" t="inlineStr"/>
      <c r="B1887" s="12" t="inlineStr">
        <is>
          <t>open</t>
        </is>
      </c>
      <c r="C1887" s="13" t="inlineStr">
        <is>
          <t>300 kg of Tirupati prasad distributed to devotees during Ram Temple ceremony</t>
        </is>
      </c>
      <c r="D1887" s="14" t="inlineStr">
        <is>
          <t>https://www.siasat.com/300-kg-of-tirupati-prasad-distributed-to-devotees-during-ram-temple-ceremony-3100509/</t>
        </is>
      </c>
      <c r="E1887" s="13" t="inlineStr">
        <is>
          <t>weak_or_body_only_match</t>
        </is>
      </c>
      <c r="F1887" s="13" t="inlineStr">
        <is>
          <t>20</t>
        </is>
      </c>
      <c r="G1887" s="13" t="inlineStr">
        <is>
          <t>2024-09-21</t>
        </is>
      </c>
      <c r="H1887" s="13" t="inlineStr">
        <is>
          <t>siasat.com</t>
        </is>
      </c>
      <c r="I1887" s="13" t="inlineStr">
        <is>
          <t>siasat.com</t>
        </is>
      </c>
      <c r="J1887" s="13" t="inlineStr">
        <is>
          <t>boolean</t>
        </is>
      </c>
      <c r="K1887" s="13" t="inlineStr">
        <is>
          <t>boolean_ghee_products_adulterated_fake_enforcement</t>
        </is>
      </c>
      <c r="L1887" s="13" t="inlineStr"/>
      <c r="M1887" s="13" t="inlineStr"/>
      <c r="N1887" s="13" t="inlineStr">
        <is>
          <t>((ghee OR "cow ghee" OR "desi ghee" OR "pure ghee" OR "loose ghee") AND (adulterated OR fake) AND ((fssai OR fda OR "food safety") OR (raid OR seized)) AND language:en)</t>
        </is>
      </c>
    </row>
    <row r="1888" ht="48" customHeight="1">
      <c r="A1888" s="2" t="inlineStr"/>
      <c r="B1888" s="12" t="inlineStr">
        <is>
          <t>open</t>
        </is>
      </c>
      <c r="C1888" s="13" t="inlineStr">
        <is>
          <t>Tirupati to Get In-House Adulteration Testing Machine by Dec-Jan': Top Official Amid ‘Animal Fat’ in Laddoos Row</t>
        </is>
      </c>
      <c r="D1888" s="14" t="inlineStr">
        <is>
          <t>https://www.news18.com/india/tirupati-to-get-in-house-adulteration-testing-machine-by-dec-jan-top-official-amid-animal-fat-in-laddoos-row-9058545.html</t>
        </is>
      </c>
      <c r="E1888" s="13" t="inlineStr">
        <is>
          <t>weak_or_body_only_match</t>
        </is>
      </c>
      <c r="F1888" s="13" t="inlineStr">
        <is>
          <t>20</t>
        </is>
      </c>
      <c r="G1888" s="13" t="inlineStr">
        <is>
          <t>2024-09-21</t>
        </is>
      </c>
      <c r="H1888" s="13" t="inlineStr">
        <is>
          <t>news18.com</t>
        </is>
      </c>
      <c r="I1888" s="13" t="inlineStr">
        <is>
          <t>news18.com</t>
        </is>
      </c>
      <c r="J1888" s="13" t="inlineStr">
        <is>
          <t>boolean</t>
        </is>
      </c>
      <c r="K1888" s="13" t="inlineStr">
        <is>
          <t>boolean_ghee_products_adulterated_fake_enforcement</t>
        </is>
      </c>
      <c r="L1888" s="13" t="inlineStr"/>
      <c r="M1888" s="13" t="inlineStr"/>
      <c r="N1888" s="13" t="inlineStr">
        <is>
          <t>((ghee OR "cow ghee" OR "desi ghee" OR "pure ghee" OR "loose ghee") AND (adulterated OR fake) AND ((fssai OR fda OR "food safety") OR (raid OR seized)) AND language:en)</t>
        </is>
      </c>
    </row>
    <row r="1889" ht="48" customHeight="1">
      <c r="A1889" s="2" t="inlineStr"/>
      <c r="B1889" s="12" t="inlineStr">
        <is>
          <t>open</t>
        </is>
      </c>
      <c r="C1889" s="13" t="inlineStr">
        <is>
          <t>"Stop Trying To...": Prakash Raj vs Pawan Kalyan Over Tirupati Laddoo Row</t>
        </is>
      </c>
      <c r="D1889" s="14" t="inlineStr">
        <is>
          <t>https://www.ndtv.com/india-news/tirupati-laddoo-row-stop-trying-to-prakash-raj-vs-pawan-kalyan-over-tirupati-laddoo-row-6616586</t>
        </is>
      </c>
      <c r="E1889" s="13" t="inlineStr">
        <is>
          <t>weak_or_body_only_match</t>
        </is>
      </c>
      <c r="F1889" s="13" t="inlineStr">
        <is>
          <t>20</t>
        </is>
      </c>
      <c r="G1889" s="13" t="inlineStr">
        <is>
          <t>2024-09-21</t>
        </is>
      </c>
      <c r="H1889" s="13" t="inlineStr">
        <is>
          <t>ndtv.com</t>
        </is>
      </c>
      <c r="I1889" s="13" t="inlineStr">
        <is>
          <t>ndtv.com</t>
        </is>
      </c>
      <c r="J1889" s="13" t="inlineStr">
        <is>
          <t>boolean</t>
        </is>
      </c>
      <c r="K1889" s="13" t="inlineStr">
        <is>
          <t>boolean_ghee_products_adulterated_fake_enforcement</t>
        </is>
      </c>
      <c r="L1889" s="13" t="inlineStr"/>
      <c r="M1889" s="13" t="inlineStr"/>
      <c r="N1889" s="13" t="inlineStr">
        <is>
          <t>((ghee OR "cow ghee" OR "desi ghee" OR "pure ghee" OR "loose ghee") AND (adulterated OR fake) AND ((fssai OR fda OR "food safety") OR (raid OR seized)) AND language:en)</t>
        </is>
      </c>
    </row>
    <row r="1890" ht="48" customHeight="1">
      <c r="A1890" s="2" t="inlineStr"/>
      <c r="B1890" s="12" t="inlineStr">
        <is>
          <t>open</t>
        </is>
      </c>
      <c r="C1890" s="13" t="inlineStr">
        <is>
          <t>Temple laddu controversy deepens: TTD EO’s report becomes crucial, CM Naidu to review actions</t>
        </is>
      </c>
      <c r="D1890" s="14" t="inlineStr">
        <is>
          <t>https://www.thehindubusinessline.com/news/temple-laddu-controversy-deepens-ttd-eos-report-becomes-crucial-cm-naidu-to-review-actions/article68666911.ece</t>
        </is>
      </c>
      <c r="E1890" s="13" t="inlineStr">
        <is>
          <t>weak_or_body_only_match</t>
        </is>
      </c>
      <c r="F1890" s="13" t="inlineStr">
        <is>
          <t>20</t>
        </is>
      </c>
      <c r="G1890" s="13" t="inlineStr">
        <is>
          <t>2024-09-21</t>
        </is>
      </c>
      <c r="H1890" s="13" t="inlineStr">
        <is>
          <t>thehindubusinessline.com</t>
        </is>
      </c>
      <c r="I1890" s="13" t="inlineStr">
        <is>
          <t>thehindubusinessline.com</t>
        </is>
      </c>
      <c r="J1890" s="13" t="inlineStr">
        <is>
          <t>boolean</t>
        </is>
      </c>
      <c r="K1890" s="13" t="inlineStr">
        <is>
          <t>boolean_ghee_products_adulterated_fake_enforcement</t>
        </is>
      </c>
      <c r="L1890" s="13" t="inlineStr"/>
      <c r="M1890" s="13" t="inlineStr"/>
      <c r="N1890" s="13" t="inlineStr">
        <is>
          <t>((ghee OR "cow ghee" OR "desi ghee" OR "pure ghee" OR "loose ghee") AND (adulterated OR fake) AND ((fssai OR fda OR "food safety") OR (raid OR seized)) AND language:en)</t>
        </is>
      </c>
    </row>
    <row r="1891" ht="48" customHeight="1">
      <c r="A1891" s="2" t="inlineStr"/>
      <c r="B1891" s="12" t="inlineStr">
        <is>
          <t>open</t>
        </is>
      </c>
      <c r="C1891" s="13" t="inlineStr">
        <is>
          <t>Tirupati laddu row rages, Centre seeks report</t>
        </is>
      </c>
      <c r="D1891" s="14" t="inlineStr">
        <is>
          <t>https://timesofindia.indiatimes.com/india/tirupati-laddu-row-rages-centre-seeks-report/articleshow/113539194.cms</t>
        </is>
      </c>
      <c r="E1891" s="13" t="inlineStr">
        <is>
          <t>weak_or_body_only_match</t>
        </is>
      </c>
      <c r="F1891" s="13" t="inlineStr">
        <is>
          <t>20</t>
        </is>
      </c>
      <c r="G1891" s="13" t="inlineStr">
        <is>
          <t>2024-09-21</t>
        </is>
      </c>
      <c r="H1891" s="13" t="inlineStr">
        <is>
          <t>indiatimes.com</t>
        </is>
      </c>
      <c r="I1891" s="13" t="inlineStr">
        <is>
          <t>timesofindia.indiatimes.com</t>
        </is>
      </c>
      <c r="J1891" s="13" t="inlineStr">
        <is>
          <t>boolean</t>
        </is>
      </c>
      <c r="K1891" s="13" t="inlineStr">
        <is>
          <t>boolean_ghee_products_adulterated_fake_enforcement</t>
        </is>
      </c>
      <c r="L1891" s="13" t="inlineStr"/>
      <c r="M1891" s="13" t="inlineStr"/>
      <c r="N1891" s="13" t="inlineStr">
        <is>
          <t>((ghee OR "cow ghee" OR "desi ghee" OR "pure ghee" OR "loose ghee") AND (adulterated OR fake) AND ((fssai OR fda OR "food safety") OR (raid OR seized)) AND language:en)</t>
        </is>
      </c>
    </row>
    <row r="1892" ht="48" customHeight="1">
      <c r="A1892" s="2" t="inlineStr"/>
      <c r="B1892" s="12" t="inlineStr">
        <is>
          <t>open</t>
        </is>
      </c>
      <c r="C1892" s="13" t="inlineStr">
        <is>
          <t>Quality Of Prasad At All Temples In Raj To Be Checked</t>
        </is>
      </c>
      <c r="D1892" s="14" t="inlineStr">
        <is>
          <t>https://timesofindia.indiatimes.com/city/jaipur/quality-of-prasad-at-all-temples-in-raj-to-be-checked/articleshow/113537364.cms</t>
        </is>
      </c>
      <c r="E1892" s="13" t="inlineStr">
        <is>
          <t>weak_or_body_only_match</t>
        </is>
      </c>
      <c r="F1892" s="13" t="inlineStr">
        <is>
          <t>20</t>
        </is>
      </c>
      <c r="G1892" s="13" t="inlineStr">
        <is>
          <t>2024-09-21</t>
        </is>
      </c>
      <c r="H1892" s="13" t="inlineStr">
        <is>
          <t>indiatimes.com</t>
        </is>
      </c>
      <c r="I1892" s="13" t="inlineStr">
        <is>
          <t>timesofindia.indiatimes.com</t>
        </is>
      </c>
      <c r="J1892" s="13" t="inlineStr">
        <is>
          <t>boolean</t>
        </is>
      </c>
      <c r="K1892" s="13" t="inlineStr">
        <is>
          <t>boolean_ghee_products_adulterated_fake_enforcement</t>
        </is>
      </c>
      <c r="L1892" s="13" t="inlineStr"/>
      <c r="M1892" s="13" t="inlineStr"/>
      <c r="N1892" s="13" t="inlineStr">
        <is>
          <t>((ghee OR "cow ghee" OR "desi ghee" OR "pure ghee" OR "loose ghee") AND (adulterated OR fake) AND ((fssai OR fda OR "food safety") OR (raid OR seized)) AND language:en)</t>
        </is>
      </c>
    </row>
    <row r="1893" ht="48" customHeight="1">
      <c r="A1893" s="2" t="inlineStr"/>
      <c r="B1893" s="12" t="inlineStr">
        <is>
          <t>open</t>
        </is>
      </c>
      <c r="C1893" s="13" t="inlineStr">
        <is>
          <t>Centre steps in as row over Tirupati laddus explodes</t>
        </is>
      </c>
      <c r="D1893" s="14" t="inlineStr">
        <is>
          <t>https://www.hindustantimes.com/india-news/centre-steps-in-as-row-over-tirupati-laddus-explodes-101726860004856.html</t>
        </is>
      </c>
      <c r="E1893" s="13" t="inlineStr">
        <is>
          <t>weak_or_body_only_match</t>
        </is>
      </c>
      <c r="F1893" s="13" t="inlineStr">
        <is>
          <t>20</t>
        </is>
      </c>
      <c r="G1893" s="13" t="inlineStr">
        <is>
          <t>2024-09-21</t>
        </is>
      </c>
      <c r="H1893" s="13" t="inlineStr">
        <is>
          <t>hindustantimes.com</t>
        </is>
      </c>
      <c r="I1893" s="13" t="inlineStr">
        <is>
          <t>hindustantimes.com</t>
        </is>
      </c>
      <c r="J1893" s="13" t="inlineStr">
        <is>
          <t>boolean</t>
        </is>
      </c>
      <c r="K1893" s="13" t="inlineStr">
        <is>
          <t>boolean_ghee_products_adulterated_fake_enforcement</t>
        </is>
      </c>
      <c r="L1893" s="13" t="inlineStr"/>
      <c r="M1893" s="13" t="inlineStr"/>
      <c r="N1893" s="13" t="inlineStr">
        <is>
          <t>((ghee OR "cow ghee" OR "desi ghee" OR "pure ghee" OR "loose ghee") AND (adulterated OR fake) AND ((fssai OR fda OR "food safety") OR (raid OR seized)) AND language:en)</t>
        </is>
      </c>
    </row>
    <row r="1894" ht="48" customHeight="1">
      <c r="A1894" s="2" t="inlineStr"/>
      <c r="B1894" s="12" t="inlineStr">
        <is>
          <t>open</t>
        </is>
      </c>
      <c r="C1894" s="13" t="inlineStr">
        <is>
          <t>Tirupati laddu row: CM Naidu forms SIT, Jagan writes to PM Modi</t>
        </is>
      </c>
      <c r="D1894" s="14" t="inlineStr">
        <is>
          <t>https://www.newindianexpress.com/states/andhra-pradesh/2024/Sep/22/tirupati-laddu-row-cm-naidu-forms-sit-jagan-writes-to-pm-modi</t>
        </is>
      </c>
      <c r="E1894" s="13" t="inlineStr">
        <is>
          <t>weak_or_body_only_match</t>
        </is>
      </c>
      <c r="F1894" s="13" t="inlineStr">
        <is>
          <t>20</t>
        </is>
      </c>
      <c r="G1894" s="13" t="inlineStr">
        <is>
          <t>2024-09-22</t>
        </is>
      </c>
      <c r="H1894" s="13" t="inlineStr">
        <is>
          <t>newindianexpress.com</t>
        </is>
      </c>
      <c r="I1894" s="13" t="inlineStr">
        <is>
          <t>newindianexpress.com</t>
        </is>
      </c>
      <c r="J1894" s="13" t="inlineStr">
        <is>
          <t>boolean</t>
        </is>
      </c>
      <c r="K1894" s="13" t="inlineStr">
        <is>
          <t>boolean_ghee_products_adulterated_fake_enforcement</t>
        </is>
      </c>
      <c r="L1894" s="13" t="inlineStr"/>
      <c r="M1894" s="13" t="inlineStr"/>
      <c r="N1894" s="13" t="inlineStr">
        <is>
          <t>((ghee OR "cow ghee" OR "desi ghee" OR "pure ghee" OR "loose ghee") AND (adulterated OR fake) AND ((fssai OR fda OR "food safety") OR (raid OR seized)) AND language:en)</t>
        </is>
      </c>
    </row>
    <row r="1895" ht="48" customHeight="1">
      <c r="A1895" s="2" t="inlineStr"/>
      <c r="B1895" s="12" t="inlineStr">
        <is>
          <t>open</t>
        </is>
      </c>
      <c r="C1895" s="13" t="inlineStr">
        <is>
          <t>The baffling silence of swamijis</t>
        </is>
      </c>
      <c r="D1895" s="14" t="inlineStr">
        <is>
          <t>https://www.thehansindia.com/andhra-pradesh/the-baffling-silence-of-swamijis-908842</t>
        </is>
      </c>
      <c r="E1895" s="13" t="inlineStr">
        <is>
          <t>weak_or_body_only_match</t>
        </is>
      </c>
      <c r="F1895" s="13" t="inlineStr">
        <is>
          <t>20</t>
        </is>
      </c>
      <c r="G1895" s="13" t="inlineStr">
        <is>
          <t>2024-09-22</t>
        </is>
      </c>
      <c r="H1895" s="13" t="inlineStr">
        <is>
          <t>thehansindia.com</t>
        </is>
      </c>
      <c r="I1895" s="13" t="inlineStr">
        <is>
          <t>thehansindia.com</t>
        </is>
      </c>
      <c r="J1895" s="13" t="inlineStr">
        <is>
          <t>boolean</t>
        </is>
      </c>
      <c r="K1895" s="13" t="inlineStr">
        <is>
          <t>boolean_ghee_products_adulterated_fake_enforcement</t>
        </is>
      </c>
      <c r="L1895" s="13" t="inlineStr"/>
      <c r="M1895" s="13" t="inlineStr"/>
      <c r="N1895" s="13" t="inlineStr">
        <is>
          <t>((ghee OR "cow ghee" OR "desi ghee" OR "pure ghee" OR "loose ghee") AND (adulterated OR fake) AND ((fssai OR fda OR "food safety") OR (raid OR seized)) AND language:en)</t>
        </is>
      </c>
    </row>
    <row r="1896" ht="48" customHeight="1">
      <c r="A1896" s="2" t="inlineStr"/>
      <c r="B1896" s="12" t="inlineStr">
        <is>
          <t>open</t>
        </is>
      </c>
      <c r="C1896" s="13" t="inlineStr">
        <is>
          <t>MyVoice: Views of our readers 22nd September 2024</t>
        </is>
      </c>
      <c r="D1896" s="14" t="inlineStr">
        <is>
          <t>https://www.thehansindia.com/my-voice/myvoice-views-of-our-readers-22nd-september-2024-908813</t>
        </is>
      </c>
      <c r="E1896" s="13" t="inlineStr">
        <is>
          <t>weak_or_body_only_match</t>
        </is>
      </c>
      <c r="F1896" s="13" t="inlineStr">
        <is>
          <t>20</t>
        </is>
      </c>
      <c r="G1896" s="13" t="inlineStr">
        <is>
          <t>2024-09-22</t>
        </is>
      </c>
      <c r="H1896" s="13" t="inlineStr">
        <is>
          <t>thehansindia.com</t>
        </is>
      </c>
      <c r="I1896" s="13" t="inlineStr">
        <is>
          <t>thehansindia.com</t>
        </is>
      </c>
      <c r="J1896" s="13" t="inlineStr">
        <is>
          <t>boolean</t>
        </is>
      </c>
      <c r="K1896" s="13" t="inlineStr">
        <is>
          <t>boolean_ghee_products_adulterated_fake_enforcement</t>
        </is>
      </c>
      <c r="L1896" s="13" t="inlineStr"/>
      <c r="M1896" s="13" t="inlineStr"/>
      <c r="N1896" s="13" t="inlineStr">
        <is>
          <t>((ghee OR "cow ghee" OR "desi ghee" OR "pure ghee" OR "loose ghee") AND (adulterated OR fake) AND ((fssai OR fda OR "food safety") OR (raid OR seized)) AND language:en)</t>
        </is>
      </c>
    </row>
    <row r="1897" ht="48" customHeight="1">
      <c r="A1897" s="2" t="inlineStr"/>
      <c r="B1897" s="12" t="inlineStr">
        <is>
          <t>open</t>
        </is>
      </c>
      <c r="C1897" s="13" t="inlineStr">
        <is>
          <t>Irregularities galore in TTD</t>
        </is>
      </c>
      <c r="D1897" s="14" t="inlineStr">
        <is>
          <t>https://www.thehansindia.com/andhra-pradesh/irregularities-galore-in-ttd-908769</t>
        </is>
      </c>
      <c r="E1897" s="13" t="inlineStr">
        <is>
          <t>weak_or_body_only_match</t>
        </is>
      </c>
      <c r="F1897" s="13" t="inlineStr">
        <is>
          <t>20</t>
        </is>
      </c>
      <c r="G1897" s="13" t="inlineStr">
        <is>
          <t>2024-09-22</t>
        </is>
      </c>
      <c r="H1897" s="13" t="inlineStr">
        <is>
          <t>thehansindia.com</t>
        </is>
      </c>
      <c r="I1897" s="13" t="inlineStr">
        <is>
          <t>thehansindia.com</t>
        </is>
      </c>
      <c r="J1897" s="13" t="inlineStr">
        <is>
          <t>boolean</t>
        </is>
      </c>
      <c r="K1897" s="13" t="inlineStr">
        <is>
          <t>boolean_ghee_products_adulterated_fake_enforcement</t>
        </is>
      </c>
      <c r="L1897" s="13" t="inlineStr"/>
      <c r="M1897" s="13" t="inlineStr"/>
      <c r="N1897" s="13" t="inlineStr">
        <is>
          <t>((ghee OR "cow ghee" OR "desi ghee" OR "pure ghee" OR "loose ghee") AND (adulterated OR fake) AND ((fssai OR fda OR "food safety") OR (raid OR seized)) AND language:en)</t>
        </is>
      </c>
    </row>
    <row r="1898" ht="48" customHeight="1">
      <c r="A1898" s="2" t="inlineStr"/>
      <c r="B1898" s="12" t="inlineStr">
        <is>
          <t>open</t>
        </is>
      </c>
      <c r="C1898" s="13" t="inlineStr">
        <is>
          <t>Laddu row triggers heartburn to devotees</t>
        </is>
      </c>
      <c r="D1898" s="14" t="inlineStr">
        <is>
          <t>https://www.thehansindia.com/andhra-pradesh/laddu-row-triggers-heartburn-to-devotees-908778</t>
        </is>
      </c>
      <c r="E1898" s="13" t="inlineStr">
        <is>
          <t>weak_or_body_only_match</t>
        </is>
      </c>
      <c r="F1898" s="13" t="inlineStr">
        <is>
          <t>20</t>
        </is>
      </c>
      <c r="G1898" s="13" t="inlineStr">
        <is>
          <t>2024-09-22</t>
        </is>
      </c>
      <c r="H1898" s="13" t="inlineStr">
        <is>
          <t>thehansindia.com</t>
        </is>
      </c>
      <c r="I1898" s="13" t="inlineStr">
        <is>
          <t>thehansindia.com</t>
        </is>
      </c>
      <c r="J1898" s="13" t="inlineStr">
        <is>
          <t>boolean</t>
        </is>
      </c>
      <c r="K1898" s="13" t="inlineStr">
        <is>
          <t>boolean_ghee_products_adulterated_fake_enforcement</t>
        </is>
      </c>
      <c r="L1898" s="13" t="inlineStr"/>
      <c r="M1898" s="13" t="inlineStr"/>
      <c r="N1898" s="13" t="inlineStr">
        <is>
          <t>((ghee OR "cow ghee" OR "desi ghee" OR "pure ghee" OR "loose ghee") AND (adulterated OR fake) AND ((fssai OR fda OR "food safety") OR (raid OR seized)) AND language:en)</t>
        </is>
      </c>
    </row>
    <row r="1899" ht="48" customHeight="1">
      <c r="A1899" s="2" t="inlineStr"/>
      <c r="B1899" s="12" t="inlineStr">
        <is>
          <t>open</t>
        </is>
      </c>
      <c r="C1899" s="13" t="inlineStr">
        <is>
          <t>Tirupati Laddu Row: Dairy Giant Amul Files FIR Against Social Media Users For Spreading Misinformation—All About It</t>
        </is>
      </c>
      <c r="D1899" s="14" t="inlineStr">
        <is>
          <t>https://swarajyamag.com/news-brief/tirupati-laddu-row-dairy-giant-amul-files-fir-against-social-media-users-for-spreading-misinformationall-about-it</t>
        </is>
      </c>
      <c r="E1899" s="13" t="inlineStr">
        <is>
          <t>weak_or_body_only_match</t>
        </is>
      </c>
      <c r="F1899" s="13" t="inlineStr">
        <is>
          <t>20</t>
        </is>
      </c>
      <c r="G1899" s="13" t="inlineStr">
        <is>
          <t>2024-09-22</t>
        </is>
      </c>
      <c r="H1899" s="13" t="inlineStr">
        <is>
          <t>swarajyamag.com</t>
        </is>
      </c>
      <c r="I1899" s="13" t="inlineStr">
        <is>
          <t>swarajyamag.com</t>
        </is>
      </c>
      <c r="J1899" s="13" t="inlineStr">
        <is>
          <t>boolean</t>
        </is>
      </c>
      <c r="K1899" s="13" t="inlineStr">
        <is>
          <t>boolean_ghee_products_adulterated_fake_enforcement</t>
        </is>
      </c>
      <c r="L1899" s="13" t="inlineStr"/>
      <c r="M1899" s="13" t="inlineStr"/>
      <c r="N1899" s="13" t="inlineStr">
        <is>
          <t>((ghee OR "cow ghee" OR "desi ghee" OR "pure ghee" OR "loose ghee") AND (adulterated OR fake) AND ((fssai OR fda OR "food safety") OR (raid OR seized)) AND language:en)</t>
        </is>
      </c>
    </row>
    <row r="1900" ht="48" customHeight="1">
      <c r="A1900" s="2" t="inlineStr"/>
      <c r="B1900" s="12" t="inlineStr">
        <is>
          <t>open</t>
        </is>
      </c>
      <c r="C1900" s="13" t="inlineStr">
        <is>
          <t>Tirupati laddu row explained: Did bid for lower price lead to ‘adulteration’?</t>
        </is>
      </c>
      <c r="D1900" s="14" t="inlineStr">
        <is>
          <t>https://www.hindustantimes.com/india-news/tirupati-laddu-row-explained-did-bid-for-lower-price-lead-to-adulteration-101726990403135.html</t>
        </is>
      </c>
      <c r="E1900" s="13" t="inlineStr">
        <is>
          <t>weak_or_body_only_match</t>
        </is>
      </c>
      <c r="F1900" s="13" t="inlineStr">
        <is>
          <t>20</t>
        </is>
      </c>
      <c r="G1900" s="13" t="inlineStr">
        <is>
          <t>2024-09-22</t>
        </is>
      </c>
      <c r="H1900" s="13" t="inlineStr">
        <is>
          <t>hindustantimes.com</t>
        </is>
      </c>
      <c r="I1900" s="13" t="inlineStr">
        <is>
          <t>hindustantimes.com</t>
        </is>
      </c>
      <c r="J1900" s="13" t="inlineStr">
        <is>
          <t>boolean</t>
        </is>
      </c>
      <c r="K1900" s="13" t="inlineStr">
        <is>
          <t>boolean_ghee_products_adulterated_fake_enforcement</t>
        </is>
      </c>
      <c r="L1900" s="13" t="inlineStr"/>
      <c r="M1900" s="13" t="inlineStr"/>
      <c r="N1900" s="13" t="inlineStr">
        <is>
          <t>((ghee OR "cow ghee" OR "desi ghee" OR "pure ghee" OR "loose ghee") AND (adulterated OR fake) AND ((fssai OR fda OR "food safety") OR (raid OR seized)) AND language:en)</t>
        </is>
      </c>
    </row>
    <row r="1901" ht="48" customHeight="1">
      <c r="A1901" s="2" t="inlineStr"/>
      <c r="B1901" s="12" t="inlineStr">
        <is>
          <t>open</t>
        </is>
      </c>
      <c r="C1901" s="13" t="inlineStr">
        <is>
          <t>What is the link between Amul and Tirupati Laddus? Why dairy brand files complaint against...</t>
        </is>
      </c>
      <c r="D1901" s="14" t="inlineStr">
        <is>
          <t>https://www.india.com/news/india/what-is-the-link-between-amul-and-tirupati-laddus-why-dairy-brand-files-complaint-chandrababu-naidu-jagan-mohan-reddy-7265693/</t>
        </is>
      </c>
      <c r="E1901" s="13" t="inlineStr">
        <is>
          <t>weak_or_body_only_match</t>
        </is>
      </c>
      <c r="F1901" s="13" t="inlineStr">
        <is>
          <t>20</t>
        </is>
      </c>
      <c r="G1901" s="13" t="inlineStr">
        <is>
          <t>2024-09-22</t>
        </is>
      </c>
      <c r="H1901" s="13" t="inlineStr">
        <is>
          <t>india.com</t>
        </is>
      </c>
      <c r="I1901" s="13" t="inlineStr">
        <is>
          <t>india.com</t>
        </is>
      </c>
      <c r="J1901" s="13" t="inlineStr">
        <is>
          <t>boolean</t>
        </is>
      </c>
      <c r="K1901" s="13" t="inlineStr">
        <is>
          <t>boolean_ghee_products_adulterated_fake_enforcement</t>
        </is>
      </c>
      <c r="L1901" s="13" t="inlineStr"/>
      <c r="M1901" s="13" t="inlineStr"/>
      <c r="N1901" s="13" t="inlineStr">
        <is>
          <t>((ghee OR "cow ghee" OR "desi ghee" OR "pure ghee" OR "loose ghee") AND (adulterated OR fake) AND ((fssai OR fda OR "food safety") OR (raid OR seized)) AND language:en)</t>
        </is>
      </c>
    </row>
    <row r="1902" ht="48" customHeight="1">
      <c r="A1902" s="2" t="inlineStr"/>
      <c r="B1902" s="12" t="inlineStr">
        <is>
          <t>open</t>
        </is>
      </c>
      <c r="C1902" s="13" t="inlineStr">
        <is>
          <t>For God’s Sake!</t>
        </is>
      </c>
      <c r="D1902" s="14" t="inlineStr">
        <is>
          <t>https://www.deccanchronicle.com/southern-states/andhra-pradesh/for-gods-sake-1825170</t>
        </is>
      </c>
      <c r="E1902" s="13" t="inlineStr">
        <is>
          <t>weak_or_body_only_match</t>
        </is>
      </c>
      <c r="F1902" s="13" t="inlineStr">
        <is>
          <t>20</t>
        </is>
      </c>
      <c r="G1902" s="13" t="inlineStr">
        <is>
          <t>2024-09-22</t>
        </is>
      </c>
      <c r="H1902" s="13" t="inlineStr">
        <is>
          <t>deccanchronicle.com</t>
        </is>
      </c>
      <c r="I1902" s="13" t="inlineStr">
        <is>
          <t>deccanchronicle.com</t>
        </is>
      </c>
      <c r="J1902" s="13" t="inlineStr">
        <is>
          <t>boolean</t>
        </is>
      </c>
      <c r="K1902" s="13" t="inlineStr">
        <is>
          <t>boolean_ghee_products_adulterated_fake_enforcement</t>
        </is>
      </c>
      <c r="L1902" s="13" t="inlineStr"/>
      <c r="M1902" s="13" t="inlineStr"/>
      <c r="N1902" s="13" t="inlineStr">
        <is>
          <t>((ghee OR "cow ghee" OR "desi ghee" OR "pure ghee" OR "loose ghee") AND (adulterated OR fake) AND ((fssai OR fda OR "food safety") OR (raid OR seized)) AND language:en)</t>
        </is>
      </c>
    </row>
    <row r="1903" ht="48" customHeight="1">
      <c r="A1903" s="2" t="inlineStr"/>
      <c r="B1903" s="12" t="inlineStr">
        <is>
          <t>open</t>
        </is>
      </c>
      <c r="C1903" s="13" t="inlineStr">
        <is>
          <t>Ahmedabad Police probing Amul's complaint over misinformation campaign in Trimula prasadam row</t>
        </is>
      </c>
      <c r="D1903" s="14" t="inlineStr">
        <is>
          <t>https://www.indiasnews.net/news/274621014/ahmedabad-police-probing-amul-complaint-over-misinformation-campaign-in-trimula-prasadam-row</t>
        </is>
      </c>
      <c r="E1903" s="13" t="inlineStr">
        <is>
          <t>weak_or_body_only_match</t>
        </is>
      </c>
      <c r="F1903" s="13" t="inlineStr">
        <is>
          <t>20</t>
        </is>
      </c>
      <c r="G1903" s="13" t="inlineStr">
        <is>
          <t>2024-09-22</t>
        </is>
      </c>
      <c r="H1903" s="13" t="inlineStr">
        <is>
          <t>indiasnews.net</t>
        </is>
      </c>
      <c r="I1903" s="13" t="inlineStr">
        <is>
          <t>indiasnews.net</t>
        </is>
      </c>
      <c r="J1903" s="13" t="inlineStr">
        <is>
          <t>boolean</t>
        </is>
      </c>
      <c r="K1903" s="13" t="inlineStr">
        <is>
          <t>boolean_ghee_products_adulterated_fake_enforcement</t>
        </is>
      </c>
      <c r="L1903" s="13" t="inlineStr"/>
      <c r="M1903" s="13" t="inlineStr"/>
      <c r="N1903" s="13" t="inlineStr">
        <is>
          <t>((ghee OR "cow ghee" OR "desi ghee" OR "pure ghee" OR "loose ghee") AND (adulterated OR fake) AND ((fssai OR fda OR "food safety") OR (raid OR seized)) AND language:en)</t>
        </is>
      </c>
    </row>
    <row r="1904" ht="48" customHeight="1">
      <c r="A1904" s="2" t="inlineStr"/>
      <c r="B1904" s="12" t="inlineStr">
        <is>
          <t>open</t>
        </is>
      </c>
      <c r="C1904" s="13" t="inlineStr">
        <is>
          <t>TTD Conduct Shanti Homam Amidst Tirupati Laddu Controversy</t>
        </is>
      </c>
      <c r="D1904" s="14" t="inlineStr">
        <is>
          <t>https://www.newsx.com/national/ttd-conduct-shanti-homam-amidst-tirupati-laddu-controversy/</t>
        </is>
      </c>
      <c r="E1904" s="13" t="inlineStr">
        <is>
          <t>weak_or_body_only_match</t>
        </is>
      </c>
      <c r="F1904" s="13" t="inlineStr">
        <is>
          <t>20</t>
        </is>
      </c>
      <c r="G1904" s="13" t="inlineStr">
        <is>
          <t>2024-09-23</t>
        </is>
      </c>
      <c r="H1904" s="13" t="inlineStr">
        <is>
          <t>newsx.com</t>
        </is>
      </c>
      <c r="I1904" s="13" t="inlineStr">
        <is>
          <t>newsx.com</t>
        </is>
      </c>
      <c r="J1904" s="13" t="inlineStr">
        <is>
          <t>boolean</t>
        </is>
      </c>
      <c r="K1904" s="13" t="inlineStr">
        <is>
          <t>boolean_ghee_products_adulterated_fake_enforcement</t>
        </is>
      </c>
      <c r="L1904" s="13" t="inlineStr"/>
      <c r="M1904" s="13" t="inlineStr"/>
      <c r="N1904" s="13" t="inlineStr">
        <is>
          <t>((ghee OR "cow ghee" OR "desi ghee" OR "pure ghee" OR "loose ghee") AND (adulterated OR fake) AND ((fssai OR fda OR "food safety") OR (raid OR seized)) AND language:en)</t>
        </is>
      </c>
    </row>
    <row r="1905" ht="48" customHeight="1">
      <c r="A1905" s="2" t="inlineStr"/>
      <c r="B1905" s="12" t="inlineStr">
        <is>
          <t>open</t>
        </is>
      </c>
      <c r="C1905" s="13" t="inlineStr">
        <is>
          <t>Naidu rips into Jagan over his letter to PM</t>
        </is>
      </c>
      <c r="D1905" s="14" t="inlineStr">
        <is>
          <t>https://www.thehansindia.com/andhra-pradesh/naidu-rips-into-jagan-over-his-letter-to-pm-908954</t>
        </is>
      </c>
      <c r="E1905" s="13" t="inlineStr">
        <is>
          <t>weak_or_body_only_match</t>
        </is>
      </c>
      <c r="F1905" s="13" t="inlineStr">
        <is>
          <t>20</t>
        </is>
      </c>
      <c r="G1905" s="13" t="inlineStr">
        <is>
          <t>2024-09-23</t>
        </is>
      </c>
      <c r="H1905" s="13" t="inlineStr">
        <is>
          <t>thehansindia.com</t>
        </is>
      </c>
      <c r="I1905" s="13" t="inlineStr">
        <is>
          <t>thehansindia.com</t>
        </is>
      </c>
      <c r="J1905" s="13" t="inlineStr">
        <is>
          <t>boolean</t>
        </is>
      </c>
      <c r="K1905" s="13" t="inlineStr">
        <is>
          <t>boolean_ghee_products_adulterated_fake_enforcement</t>
        </is>
      </c>
      <c r="L1905" s="13" t="inlineStr"/>
      <c r="M1905" s="13" t="inlineStr"/>
      <c r="N1905" s="13" t="inlineStr">
        <is>
          <t>((ghee OR "cow ghee" OR "desi ghee" OR "pure ghee" OR "loose ghee") AND (adulterated OR fake) AND ((fssai OR fda OR "food safety") OR (raid OR seized)) AND language:en)</t>
        </is>
      </c>
    </row>
    <row r="1906" ht="48" customHeight="1">
      <c r="A1906" s="2" t="inlineStr"/>
      <c r="B1906" s="12" t="inlineStr">
        <is>
          <t>open</t>
        </is>
      </c>
      <c r="C1906" s="13" t="inlineStr">
        <is>
          <t>Tirupati laddu row: Santhi Homam at Tirumala temple today, CBI probe demand surfaces amid political slugfest</t>
        </is>
      </c>
      <c r="D1906" s="14" t="inlineStr">
        <is>
          <t>https://www.livemint.com/news/india/tirupati-laddu-row-santhi-homam-panchagavya-prokshana-starts-for-temples-sanctity-andhra-cm-sets-up-sit-10-points-11727060050513.html</t>
        </is>
      </c>
      <c r="E1906" s="13" t="inlineStr">
        <is>
          <t>weak_or_body_only_match</t>
        </is>
      </c>
      <c r="F1906" s="13" t="inlineStr">
        <is>
          <t>20</t>
        </is>
      </c>
      <c r="G1906" s="13" t="inlineStr">
        <is>
          <t>2024-09-23</t>
        </is>
      </c>
      <c r="H1906" s="13" t="inlineStr">
        <is>
          <t>livemint.com</t>
        </is>
      </c>
      <c r="I1906" s="13" t="inlineStr">
        <is>
          <t>livemint.com</t>
        </is>
      </c>
      <c r="J1906" s="13" t="inlineStr">
        <is>
          <t>boolean</t>
        </is>
      </c>
      <c r="K1906" s="13" t="inlineStr">
        <is>
          <t>boolean_ghee_products_adulterated_fake_enforcement</t>
        </is>
      </c>
      <c r="L1906" s="13" t="inlineStr"/>
      <c r="M1906" s="13" t="inlineStr"/>
      <c r="N1906" s="13" t="inlineStr">
        <is>
          <t>((ghee OR "cow ghee" OR "desi ghee" OR "pure ghee" OR "loose ghee") AND (adulterated OR fake) AND ((fssai OR fda OR "food safety") OR (raid OR seized)) AND language:en)</t>
        </is>
      </c>
    </row>
    <row r="1907" ht="48" customHeight="1">
      <c r="A1907" s="2" t="inlineStr"/>
      <c r="B1907" s="12" t="inlineStr">
        <is>
          <t>open</t>
        </is>
      </c>
      <c r="C1907" s="13" t="inlineStr">
        <is>
          <t>VHP demands judicial inquiry into Tirupati laddu 'adulteration', calls it 'grave crime' against devotees</t>
        </is>
      </c>
      <c r="D1907" s="14" t="inlineStr">
        <is>
          <t>https://www.newdelhinews.net/news/274624820/vhp-demands-judicial-inquiry-into-tirupati-laddu-adulteration-calls-it-grave-crime-against-devotees</t>
        </is>
      </c>
      <c r="E1907" s="13" t="inlineStr">
        <is>
          <t>weak_or_body_only_match</t>
        </is>
      </c>
      <c r="F1907" s="13" t="inlineStr">
        <is>
          <t>20</t>
        </is>
      </c>
      <c r="G1907" s="13" t="inlineStr">
        <is>
          <t>2024-09-23</t>
        </is>
      </c>
      <c r="H1907" s="13" t="inlineStr">
        <is>
          <t>newdelhinews.net</t>
        </is>
      </c>
      <c r="I1907" s="13" t="inlineStr">
        <is>
          <t>newdelhinews.net</t>
        </is>
      </c>
      <c r="J1907" s="13" t="inlineStr">
        <is>
          <t>boolean</t>
        </is>
      </c>
      <c r="K1907" s="13" t="inlineStr">
        <is>
          <t>boolean_ghee_products_adulterated_fake_enforcement</t>
        </is>
      </c>
      <c r="L1907" s="13" t="inlineStr"/>
      <c r="M1907" s="13" t="inlineStr"/>
      <c r="N1907" s="13" t="inlineStr">
        <is>
          <t>((ghee OR "cow ghee" OR "desi ghee" OR "pure ghee" OR "loose ghee") AND (adulterated OR fake) AND ((fssai OR fda OR "food safety") OR (raid OR seized)) AND language:en)</t>
        </is>
      </c>
    </row>
    <row r="1908" ht="48" customHeight="1">
      <c r="A1908" s="2" t="inlineStr"/>
      <c r="B1908" s="12" t="inlineStr">
        <is>
          <t>open</t>
        </is>
      </c>
      <c r="C1908" s="13" t="inlineStr">
        <is>
          <t>VHP demands judicial inquiry into Tirupati laddu 'adulteration', calls it 'grave crime' against devotees</t>
        </is>
      </c>
      <c r="D1908" s="14" t="inlineStr">
        <is>
          <t>https://www.indiasnews.net/news/274624820/vhp-demands-judicial-inquiry-into-tirupati-laddu-adulteration-calls-it-grave-crime-against-devotees</t>
        </is>
      </c>
      <c r="E1908" s="13" t="inlineStr">
        <is>
          <t>weak_or_body_only_match</t>
        </is>
      </c>
      <c r="F1908" s="13" t="inlineStr">
        <is>
          <t>20</t>
        </is>
      </c>
      <c r="G1908" s="13" t="inlineStr">
        <is>
          <t>2024-09-23</t>
        </is>
      </c>
      <c r="H1908" s="13" t="inlineStr">
        <is>
          <t>indiasnews.net</t>
        </is>
      </c>
      <c r="I1908" s="13" t="inlineStr">
        <is>
          <t>indiasnews.net</t>
        </is>
      </c>
      <c r="J1908" s="13" t="inlineStr">
        <is>
          <t>boolean</t>
        </is>
      </c>
      <c r="K1908" s="13" t="inlineStr">
        <is>
          <t>boolean_ghee_products_adulterated_fake_enforcement</t>
        </is>
      </c>
      <c r="L1908" s="13" t="inlineStr"/>
      <c r="M1908" s="13" t="inlineStr"/>
      <c r="N1908" s="13" t="inlineStr">
        <is>
          <t>((ghee OR "cow ghee" OR "desi ghee" OR "pure ghee" OR "loose ghee") AND (adulterated OR fake) AND ((fssai OR fda OR "food safety") OR (raid OR seized)) AND language:en)</t>
        </is>
      </c>
    </row>
    <row r="1909" ht="48" customHeight="1">
      <c r="A1909" s="2" t="inlineStr"/>
      <c r="B1909" s="12" t="inlineStr">
        <is>
          <t>open</t>
        </is>
      </c>
      <c r="C1909" s="13" t="inlineStr">
        <is>
          <t>Tirupati laddu row: The laddu as a political weapon</t>
        </is>
      </c>
      <c r="D1909" s="14" t="inlineStr">
        <is>
          <t>https://www.thehindu.com/opinion/op-ed/the-laddu-as-a-political-weapon/article68671356.ece</t>
        </is>
      </c>
      <c r="E1909" s="13" t="inlineStr">
        <is>
          <t>weak_or_body_only_match</t>
        </is>
      </c>
      <c r="F1909" s="13" t="inlineStr">
        <is>
          <t>20</t>
        </is>
      </c>
      <c r="G1909" s="13" t="inlineStr">
        <is>
          <t>2024-09-23</t>
        </is>
      </c>
      <c r="H1909" s="13" t="inlineStr">
        <is>
          <t>thehindu.com</t>
        </is>
      </c>
      <c r="I1909" s="13" t="inlineStr">
        <is>
          <t>thehindu.com</t>
        </is>
      </c>
      <c r="J1909" s="13" t="inlineStr">
        <is>
          <t>boolean</t>
        </is>
      </c>
      <c r="K1909" s="13" t="inlineStr">
        <is>
          <t>boolean_ghee_products_adulterated_fake_enforcement</t>
        </is>
      </c>
      <c r="L1909" s="13" t="inlineStr"/>
      <c r="M1909" s="13" t="inlineStr"/>
      <c r="N1909" s="13" t="inlineStr">
        <is>
          <t>((ghee OR "cow ghee" OR "desi ghee" OR "pure ghee" OR "loose ghee") AND (adulterated OR fake) AND ((fssai OR fda OR "food safety") OR (raid OR seized)) AND language:en)</t>
        </is>
      </c>
    </row>
    <row r="1910" ht="48" customHeight="1">
      <c r="A1910" s="2" t="inlineStr"/>
      <c r="B1910" s="12" t="inlineStr">
        <is>
          <t>open</t>
        </is>
      </c>
      <c r="C1910" s="13" t="inlineStr">
        <is>
          <t>Ex-TTD chairman moves SC for probe into Tirupati laddu row</t>
        </is>
      </c>
      <c r="D1910" s="14" t="inlineStr">
        <is>
          <t>https://theshillongtimes.com/2024/09/23/ex-ttd-chairman-moves-sc-for-probe-into-tirupati-laddu-row/</t>
        </is>
      </c>
      <c r="E1910" s="13" t="inlineStr">
        <is>
          <t>weak_or_body_only_match</t>
        </is>
      </c>
      <c r="F1910" s="13" t="inlineStr">
        <is>
          <t>20</t>
        </is>
      </c>
      <c r="G1910" s="13" t="inlineStr">
        <is>
          <t>2024-09-23</t>
        </is>
      </c>
      <c r="H1910" s="13" t="inlineStr">
        <is>
          <t>theshillongtimes.com</t>
        </is>
      </c>
      <c r="I1910" s="13" t="inlineStr">
        <is>
          <t>theshillongtimes.com</t>
        </is>
      </c>
      <c r="J1910" s="13" t="inlineStr">
        <is>
          <t>boolean</t>
        </is>
      </c>
      <c r="K1910" s="13" t="inlineStr">
        <is>
          <t>boolean_ghee_adulterants_context</t>
        </is>
      </c>
      <c r="L1910" s="13" t="inlineStr"/>
      <c r="M1910" s="13" t="inlineStr"/>
      <c r="N1910" s="13" t="inlineStr">
        <is>
          <t>((ghee OR "cow ghee" OR "desi ghee" OR "pure ghee" OR "loose ghee") AND (vanaspati OR "vegetable ghee") AND ((adulterated OR fake) OR (fssai OR fda OR "food safety") OR (raid OR seized)) AND language:en)</t>
        </is>
      </c>
    </row>
    <row r="1911" ht="48" customHeight="1">
      <c r="A1911" s="2" t="inlineStr"/>
      <c r="B1911" s="12" t="inlineStr">
        <is>
          <t>open</t>
        </is>
      </c>
      <c r="C1911" s="13" t="inlineStr">
        <is>
          <t>MyVoice: Views of our readers 24th September 2024</t>
        </is>
      </c>
      <c r="D1911" s="14" t="inlineStr">
        <is>
          <t>https://www.thehansindia.com/my-voice/myvoice-views-of-our-readers-24th-september-2024-909216</t>
        </is>
      </c>
      <c r="E1911" s="13" t="inlineStr">
        <is>
          <t>weak_or_body_only_match</t>
        </is>
      </c>
      <c r="F1911" s="13" t="inlineStr">
        <is>
          <t>20</t>
        </is>
      </c>
      <c r="G1911" s="13" t="inlineStr">
        <is>
          <t>2024-09-24</t>
        </is>
      </c>
      <c r="H1911" s="13" t="inlineStr">
        <is>
          <t>thehansindia.com</t>
        </is>
      </c>
      <c r="I1911" s="13" t="inlineStr">
        <is>
          <t>thehansindia.com</t>
        </is>
      </c>
      <c r="J1911" s="13" t="inlineStr">
        <is>
          <t>boolean</t>
        </is>
      </c>
      <c r="K1911" s="13" t="inlineStr">
        <is>
          <t>boolean_ghee_products_adulterated_fake_enforcement</t>
        </is>
      </c>
      <c r="L1911" s="13" t="inlineStr"/>
      <c r="M1911" s="13" t="inlineStr"/>
      <c r="N1911" s="13" t="inlineStr">
        <is>
          <t>((ghee OR "cow ghee" OR "desi ghee" OR "pure ghee" OR "loose ghee") AND (adulterated OR fake) AND ((fssai OR fda OR "food safety") OR (raid OR seized)) AND language:en)</t>
        </is>
      </c>
    </row>
    <row r="1912" ht="48" customHeight="1">
      <c r="A1912" s="2" t="inlineStr"/>
      <c r="B1912" s="12" t="inlineStr">
        <is>
          <t>open</t>
        </is>
      </c>
      <c r="C1912" s="13" t="inlineStr">
        <is>
          <t>YSRCP self goal in ‘Laddu Ladai’?</t>
        </is>
      </c>
      <c r="D1912" s="14" t="inlineStr">
        <is>
          <t>https://www.thehansindia.com/andhra-pradesh/ysrcp-self-goal-in-laddu-ladai-909162</t>
        </is>
      </c>
      <c r="E1912" s="13" t="inlineStr">
        <is>
          <t>weak_or_body_only_match</t>
        </is>
      </c>
      <c r="F1912" s="13" t="inlineStr">
        <is>
          <t>20</t>
        </is>
      </c>
      <c r="G1912" s="13" t="inlineStr">
        <is>
          <t>2024-09-24</t>
        </is>
      </c>
      <c r="H1912" s="13" t="inlineStr">
        <is>
          <t>thehansindia.com</t>
        </is>
      </c>
      <c r="I1912" s="13" t="inlineStr">
        <is>
          <t>thehansindia.com</t>
        </is>
      </c>
      <c r="J1912" s="13" t="inlineStr">
        <is>
          <t>boolean</t>
        </is>
      </c>
      <c r="K1912" s="13" t="inlineStr">
        <is>
          <t>boolean_ghee_products_adulterated_fake_enforcement</t>
        </is>
      </c>
      <c r="L1912" s="13" t="inlineStr"/>
      <c r="M1912" s="13" t="inlineStr"/>
      <c r="N1912" s="13" t="inlineStr">
        <is>
          <t>((ghee OR "cow ghee" OR "desi ghee" OR "pure ghee" OR "loose ghee") AND (adulterated OR fake) AND ((fssai OR fda OR "food safety") OR (raid OR seized)) AND language:en)</t>
        </is>
      </c>
    </row>
    <row r="1913" ht="48" customHeight="1">
      <c r="A1913" s="2" t="inlineStr"/>
      <c r="B1913" s="12" t="inlineStr">
        <is>
          <t>open</t>
        </is>
      </c>
      <c r="C1913" s="13" t="inlineStr">
        <is>
          <t>Bid to restore sanctity of Tirupati laddus continues</t>
        </is>
      </c>
      <c r="D1913" s="14" t="inlineStr">
        <is>
          <t>https://www.thehindubusinessline.com/news/national/bid-to-restore-sanctity-of-tirupati-laddus-continues/article68674187.ece</t>
        </is>
      </c>
      <c r="E1913" s="13" t="inlineStr">
        <is>
          <t>weak_or_body_only_match</t>
        </is>
      </c>
      <c r="F1913" s="13" t="inlineStr">
        <is>
          <t>20</t>
        </is>
      </c>
      <c r="G1913" s="13" t="inlineStr">
        <is>
          <t>2024-09-24</t>
        </is>
      </c>
      <c r="H1913" s="13" t="inlineStr">
        <is>
          <t>thehindubusinessline.com</t>
        </is>
      </c>
      <c r="I1913" s="13" t="inlineStr">
        <is>
          <t>thehindubusinessline.com</t>
        </is>
      </c>
      <c r="J1913" s="13" t="inlineStr">
        <is>
          <t>boolean</t>
        </is>
      </c>
      <c r="K1913" s="13" t="inlineStr">
        <is>
          <t>boolean_ghee_products_adulterated_fake_enforcement</t>
        </is>
      </c>
      <c r="L1913" s="13" t="inlineStr"/>
      <c r="M1913" s="13" t="inlineStr"/>
      <c r="N1913" s="13" t="inlineStr">
        <is>
          <t>((ghee OR "cow ghee" OR "desi ghee" OR "pure ghee" OR "loose ghee") AND (adulterated OR fake) AND ((fssai OR fda OR "food safety") OR (raid OR seized)) AND language:en)</t>
        </is>
      </c>
    </row>
    <row r="1914" ht="48" customHeight="1">
      <c r="A1914" s="2" t="inlineStr"/>
      <c r="B1914" s="12" t="inlineStr">
        <is>
          <t>open</t>
        </is>
      </c>
      <c r="C1914" s="13" t="inlineStr">
        <is>
          <t>Temples need to be run by spiritual leaders and bhaktas</t>
        </is>
      </c>
      <c r="D1914" s="14" t="inlineStr">
        <is>
          <t>https://timesofindia.indiatimes.com/blogs/the-art-of-living-by-gurudev/temples-need-to-be-run-by-spiritual-leaders-and-bhaktas/</t>
        </is>
      </c>
      <c r="E1914" s="13" t="inlineStr">
        <is>
          <t>weak_or_body_only_match</t>
        </is>
      </c>
      <c r="F1914" s="13" t="inlineStr">
        <is>
          <t>20</t>
        </is>
      </c>
      <c r="G1914" s="13" t="inlineStr">
        <is>
          <t>2024-09-24</t>
        </is>
      </c>
      <c r="H1914" s="13" t="inlineStr">
        <is>
          <t>indiatimes.com</t>
        </is>
      </c>
      <c r="I1914" s="13" t="inlineStr">
        <is>
          <t>timesofindia.indiatimes.com</t>
        </is>
      </c>
      <c r="J1914" s="13" t="inlineStr">
        <is>
          <t>boolean</t>
        </is>
      </c>
      <c r="K1914" s="13" t="inlineStr">
        <is>
          <t>boolean_ghee_products_adulterated_fake_enforcement</t>
        </is>
      </c>
      <c r="L1914" s="13" t="inlineStr"/>
      <c r="M1914" s="13" t="inlineStr"/>
      <c r="N1914" s="13" t="inlineStr">
        <is>
          <t>((ghee OR "cow ghee" OR "desi ghee" OR "pure ghee" OR "loose ghee") AND (adulterated OR fake) AND ((fssai OR fda OR "food safety") OR (raid OR seized)) AND language:en)</t>
        </is>
      </c>
    </row>
    <row r="1915" ht="48" customHeight="1">
      <c r="A1915" s="2" t="inlineStr"/>
      <c r="B1915" s="12" t="inlineStr">
        <is>
          <t>open</t>
        </is>
      </c>
      <c r="C1915" s="13" t="inlineStr">
        <is>
          <t>Ex-TTD chairman Y.V. Subba Reddy moves SC for probe into Tirupati laddu row</t>
        </is>
      </c>
      <c r="D1915" s="14" t="inlineStr">
        <is>
          <t>https://www.sentinelassam.com/more-news/national-news/ex-ttd-chairman-yv-subba-reddy-moves-sc-for-probe-into-tirupati-laddu-row</t>
        </is>
      </c>
      <c r="E1915" s="13" t="inlineStr">
        <is>
          <t>weak_or_body_only_match</t>
        </is>
      </c>
      <c r="F1915" s="13" t="inlineStr">
        <is>
          <t>20</t>
        </is>
      </c>
      <c r="G1915" s="13" t="inlineStr">
        <is>
          <t>2024-09-24</t>
        </is>
      </c>
      <c r="H1915" s="13" t="inlineStr">
        <is>
          <t>sentinelassam.com</t>
        </is>
      </c>
      <c r="I1915" s="13" t="inlineStr">
        <is>
          <t>sentinelassam.com</t>
        </is>
      </c>
      <c r="J1915" s="13" t="inlineStr">
        <is>
          <t>boolean</t>
        </is>
      </c>
      <c r="K1915" s="13" t="inlineStr">
        <is>
          <t>boolean_ghee_adulterants_context</t>
        </is>
      </c>
      <c r="L1915" s="13" t="inlineStr"/>
      <c r="M1915" s="13" t="inlineStr"/>
      <c r="N1915" s="13" t="inlineStr">
        <is>
          <t>((ghee OR "cow ghee" OR "desi ghee" OR "pure ghee" OR "loose ghee") AND (vanaspati OR "vegetable ghee") AND ((adulterated OR fake) OR (fssai OR fda OR "food safety") OR (raid OR seized)) AND language:en)</t>
        </is>
      </c>
    </row>
    <row r="1916" ht="48" customHeight="1">
      <c r="A1916" s="2" t="inlineStr"/>
      <c r="B1916" s="12" t="inlineStr">
        <is>
          <t>open</t>
        </is>
      </c>
      <c r="C1916" s="13" t="inlineStr">
        <is>
          <t>Maha Homam Supports Pawan’s Prayaschitta Deeksha</t>
        </is>
      </c>
      <c r="D1916" s="14" t="inlineStr">
        <is>
          <t>https://www.deccanchronicle.com/southern-states/andhra-pradesh/maha-homam-supports-pawans-prayaschitta-deeksha-1825977</t>
        </is>
      </c>
      <c r="E1916" s="13" t="inlineStr">
        <is>
          <t>weak_or_body_only_match</t>
        </is>
      </c>
      <c r="F1916" s="13" t="inlineStr">
        <is>
          <t>20</t>
        </is>
      </c>
      <c r="G1916" s="13" t="inlineStr">
        <is>
          <t>2024-09-25</t>
        </is>
      </c>
      <c r="H1916" s="13" t="inlineStr">
        <is>
          <t>deccanchronicle.com</t>
        </is>
      </c>
      <c r="I1916" s="13" t="inlineStr">
        <is>
          <t>deccanchronicle.com</t>
        </is>
      </c>
      <c r="J1916" s="13" t="inlineStr">
        <is>
          <t>boolean</t>
        </is>
      </c>
      <c r="K1916" s="13" t="inlineStr">
        <is>
          <t>boolean_ghee_products_adulterated_fake_enforcement</t>
        </is>
      </c>
      <c r="L1916" s="13" t="inlineStr"/>
      <c r="M1916" s="13" t="inlineStr"/>
      <c r="N1916" s="13" t="inlineStr">
        <is>
          <t>((ghee OR "cow ghee" OR "desi ghee" OR "pure ghee" OR "loose ghee") AND (adulterated OR fake) AND ((fssai OR fda OR "food safety") OR (raid OR seized)) AND language:en)</t>
        </is>
      </c>
    </row>
    <row r="1917" ht="48" customHeight="1">
      <c r="A1917" s="2" t="inlineStr"/>
      <c r="B1917" s="12" t="inlineStr">
        <is>
          <t>open</t>
        </is>
      </c>
      <c r="C1917" s="13" t="inlineStr">
        <is>
          <t>Morning Brief: India's Biggest-Ever IPO Cleared; Foxconn Plans $1 Billion Investment In India For Smartphone Displays; US Endorses Yunus As He Leaves Minorities At Mercy Of Islamists</t>
        </is>
      </c>
      <c r="D1917" s="14" t="inlineStr">
        <is>
          <t>https://swarajyamag.com/news-brief/morning-brief-indias-biggest-ever-ipo-cleared-foxconn-plans-1-billion-investment-in-india-for-smartphone-displays-us-endorses-yunus-as-he-leaves-minorities-at-mercy-of-islamists</t>
        </is>
      </c>
      <c r="E1917" s="13" t="inlineStr">
        <is>
          <t>weak_or_body_only_match</t>
        </is>
      </c>
      <c r="F1917" s="13" t="inlineStr">
        <is>
          <t>20</t>
        </is>
      </c>
      <c r="G1917" s="13" t="inlineStr">
        <is>
          <t>2024-09-25</t>
        </is>
      </c>
      <c r="H1917" s="13" t="inlineStr">
        <is>
          <t>swarajyamag.com</t>
        </is>
      </c>
      <c r="I1917" s="13" t="inlineStr">
        <is>
          <t>swarajyamag.com</t>
        </is>
      </c>
      <c r="J1917" s="13" t="inlineStr">
        <is>
          <t>boolean</t>
        </is>
      </c>
      <c r="K1917" s="13" t="inlineStr">
        <is>
          <t>boolean_ghee_products_adulterated_fake_enforcement</t>
        </is>
      </c>
      <c r="L1917" s="13" t="inlineStr"/>
      <c r="M1917" s="13" t="inlineStr"/>
      <c r="N1917" s="13" t="inlineStr">
        <is>
          <t>((ghee OR "cow ghee" OR "desi ghee" OR "pure ghee" OR "loose ghee") AND (adulterated OR fake) AND ((fssai OR fda OR "food safety") OR (raid OR seized)) AND language:en)</t>
        </is>
      </c>
    </row>
    <row r="1918" ht="48" customHeight="1">
      <c r="A1918" s="2" t="inlineStr"/>
      <c r="B1918" s="12" t="inlineStr">
        <is>
          <t>open</t>
        </is>
      </c>
      <c r="C1918" s="13" t="inlineStr">
        <is>
          <t>Knowledge nugget of the day: Tirupati Laddu</t>
        </is>
      </c>
      <c r="D1918" s="14" t="inlineStr">
        <is>
          <t>https://indianexpress.com/article/upsc-current-affairs/upsc-essentials/knowledge-nugget-tirupati-laddu-row-chandrababu-naidu-upsc-9585915/</t>
        </is>
      </c>
      <c r="E1918" s="13" t="inlineStr">
        <is>
          <t>weak_or_body_only_match</t>
        </is>
      </c>
      <c r="F1918" s="13" t="inlineStr">
        <is>
          <t>20</t>
        </is>
      </c>
      <c r="G1918" s="13" t="inlineStr">
        <is>
          <t>2024-09-25</t>
        </is>
      </c>
      <c r="H1918" s="13" t="inlineStr">
        <is>
          <t>indianexpress.com</t>
        </is>
      </c>
      <c r="I1918" s="13" t="inlineStr">
        <is>
          <t>indianexpress.com</t>
        </is>
      </c>
      <c r="J1918" s="13" t="inlineStr">
        <is>
          <t>boolean</t>
        </is>
      </c>
      <c r="K1918" s="13" t="inlineStr">
        <is>
          <t>boolean_ghee_products_adulterated_fake_enforcement</t>
        </is>
      </c>
      <c r="L1918" s="13" t="inlineStr"/>
      <c r="M1918" s="13" t="inlineStr"/>
      <c r="N1918" s="13" t="inlineStr">
        <is>
          <t>((ghee OR "cow ghee" OR "desi ghee" OR "pure ghee" OR "loose ghee") AND (adulterated OR fake) AND ((fssai OR fda OR "food safety") OR (raid OR seized)) AND language:en)</t>
        </is>
      </c>
    </row>
    <row r="1919" ht="48" customHeight="1">
      <c r="A1919" s="2" t="inlineStr"/>
      <c r="B1919" s="12" t="inlineStr">
        <is>
          <t>open</t>
        </is>
      </c>
      <c r="C1919" s="13" t="inlineStr">
        <is>
          <t>Time to take up cleansing of systems in and out</t>
        </is>
      </c>
      <c r="D1919" s="14" t="inlineStr">
        <is>
          <t>https://www.thehansindia.com/editors-desk/time-to-take-up-cleansing-of-systems-in-and-out-909513</t>
        </is>
      </c>
      <c r="E1919" s="13" t="inlineStr">
        <is>
          <t>weak_or_body_only_match</t>
        </is>
      </c>
      <c r="F1919" s="13" t="inlineStr">
        <is>
          <t>20</t>
        </is>
      </c>
      <c r="G1919" s="13" t="inlineStr">
        <is>
          <t>2024-09-25</t>
        </is>
      </c>
      <c r="H1919" s="13" t="inlineStr">
        <is>
          <t>thehansindia.com</t>
        </is>
      </c>
      <c r="I1919" s="13" t="inlineStr">
        <is>
          <t>thehansindia.com</t>
        </is>
      </c>
      <c r="J1919" s="13" t="inlineStr">
        <is>
          <t>boolean</t>
        </is>
      </c>
      <c r="K1919" s="13" t="inlineStr">
        <is>
          <t>boolean_ghee_adulterants_context</t>
        </is>
      </c>
      <c r="L1919" s="13" t="inlineStr"/>
      <c r="M1919" s="13" t="inlineStr"/>
      <c r="N1919" s="13" t="inlineStr">
        <is>
          <t>((ghee OR "cow ghee" OR "desi ghee" OR "pure ghee" OR "loose ghee") AND (vanaspati OR "vegetable ghee") AND ((adulterated OR fake) OR (fssai OR fda OR "food safety") OR (raid OR seized)) AND language:en)</t>
        </is>
      </c>
    </row>
    <row r="1920" ht="48" customHeight="1">
      <c r="A1920" s="2" t="inlineStr"/>
      <c r="B1920" s="12" t="inlineStr">
        <is>
          <t>open</t>
        </is>
      </c>
      <c r="C1920" s="13" t="inlineStr">
        <is>
          <t>A.P. Congress chief Sharmila seeks Supreme Court intervention in Tirupati laddu row</t>
        </is>
      </c>
      <c r="D1920" s="14" t="inlineStr">
        <is>
          <t>https://www.thehindu.com/news/national/andhra-pradesh/ap-congress-chief-sharmila-seeks-sc-intervention-in-tirupati-laddu-row/article68689859.ece</t>
        </is>
      </c>
      <c r="E1920" s="13" t="inlineStr">
        <is>
          <t>weak_or_body_only_match</t>
        </is>
      </c>
      <c r="F1920" s="13" t="inlineStr">
        <is>
          <t>20</t>
        </is>
      </c>
      <c r="G1920" s="13" t="inlineStr">
        <is>
          <t>2024-09-27</t>
        </is>
      </c>
      <c r="H1920" s="13" t="inlineStr">
        <is>
          <t>thehindu.com</t>
        </is>
      </c>
      <c r="I1920" s="13" t="inlineStr">
        <is>
          <t>thehindu.com</t>
        </is>
      </c>
      <c r="J1920" s="13" t="inlineStr">
        <is>
          <t>boolean</t>
        </is>
      </c>
      <c r="K1920" s="13" t="inlineStr">
        <is>
          <t>boolean_ghee_products_adulterated_fake_enforcement</t>
        </is>
      </c>
      <c r="L1920" s="13" t="inlineStr"/>
      <c r="M1920" s="13" t="inlineStr"/>
      <c r="N1920" s="13" t="inlineStr">
        <is>
          <t>((ghee OR "cow ghee" OR "desi ghee" OR "pure ghee" OR "loose ghee") AND (adulterated OR fake) AND ((fssai OR fda OR "food safety") OR (raid OR seized)) AND language:en)</t>
        </is>
      </c>
    </row>
    <row r="1921" ht="48" customHeight="1">
      <c r="A1921" s="2" t="inlineStr"/>
      <c r="B1921" s="12" t="inlineStr">
        <is>
          <t>open</t>
        </is>
      </c>
      <c r="C1921" s="13" t="inlineStr">
        <is>
          <t>Tirupati Laddu controversy, beef tallow and the mockery of the Hindu idea of pure vegetarianism</t>
        </is>
      </c>
      <c r="D1921" s="14" t="inlineStr">
        <is>
          <t>https://www.opindia.com/2024/09/tirupati-laddu-controversy-beef-tallow-mockery-of-the-hindu-idea-of-pure-vegetarianism/</t>
        </is>
      </c>
      <c r="E1921" s="13" t="inlineStr">
        <is>
          <t>weak_or_body_only_match</t>
        </is>
      </c>
      <c r="F1921" s="13" t="inlineStr">
        <is>
          <t>20</t>
        </is>
      </c>
      <c r="G1921" s="13" t="inlineStr">
        <is>
          <t>2024-09-27</t>
        </is>
      </c>
      <c r="H1921" s="13" t="inlineStr">
        <is>
          <t>opindia.com</t>
        </is>
      </c>
      <c r="I1921" s="13" t="inlineStr">
        <is>
          <t>opindia.com</t>
        </is>
      </c>
      <c r="J1921" s="13" t="inlineStr">
        <is>
          <t>boolean</t>
        </is>
      </c>
      <c r="K1921" s="13" t="inlineStr">
        <is>
          <t>boolean_ghee_products_adulterated_fake_enforcement</t>
        </is>
      </c>
      <c r="L1921" s="13" t="inlineStr"/>
      <c r="M1921" s="13" t="inlineStr"/>
      <c r="N1921" s="13" t="inlineStr">
        <is>
          <t>((ghee OR "cow ghee" OR "desi ghee" OR "pure ghee" OR "loose ghee") AND (adulterated OR fake) AND ((fssai OR fda OR "food safety") OR (raid OR seized)) AND language:en)</t>
        </is>
      </c>
    </row>
    <row r="1922" ht="48" customHeight="1">
      <c r="A1922" s="2" t="inlineStr"/>
      <c r="B1922" s="12" t="inlineStr">
        <is>
          <t>open</t>
        </is>
      </c>
      <c r="C1922" s="13" t="inlineStr">
        <is>
          <t>If laddu adulteration done, punish the guilty severely</t>
        </is>
      </c>
      <c r="D1922" s="14" t="inlineStr">
        <is>
          <t>https://www.thehansindia.com/hans/opinion/bold-talk/if-laddu-adulteration-done-punish-the-guilty-severely-910590</t>
        </is>
      </c>
      <c r="E1922" s="13" t="inlineStr">
        <is>
          <t>weak_or_body_only_match</t>
        </is>
      </c>
      <c r="F1922" s="13" t="inlineStr">
        <is>
          <t>20</t>
        </is>
      </c>
      <c r="G1922" s="13" t="inlineStr">
        <is>
          <t>2024-09-29</t>
        </is>
      </c>
      <c r="H1922" s="13" t="inlineStr">
        <is>
          <t>thehansindia.com</t>
        </is>
      </c>
      <c r="I1922" s="13" t="inlineStr">
        <is>
          <t>thehansindia.com</t>
        </is>
      </c>
      <c r="J1922" s="13" t="inlineStr">
        <is>
          <t>boolean</t>
        </is>
      </c>
      <c r="K1922" s="13" t="inlineStr">
        <is>
          <t>boolean_ghee_products_adulterated_fake_enforcement</t>
        </is>
      </c>
      <c r="L1922" s="13" t="inlineStr"/>
      <c r="M1922" s="13" t="inlineStr"/>
      <c r="N1922" s="13" t="inlineStr">
        <is>
          <t>((ghee OR "cow ghee" OR "desi ghee" OR "pure ghee" OR "loose ghee") AND (adulterated OR fake) AND ((fssai OR fda OR "food safety") OR (raid OR seized)) AND language:en)</t>
        </is>
      </c>
    </row>
    <row r="1923" ht="48" customHeight="1">
      <c r="A1923" s="2" t="inlineStr"/>
      <c r="B1923" s="12" t="inlineStr">
        <is>
          <t>open</t>
        </is>
      </c>
      <c r="C1923" s="13" t="inlineStr">
        <is>
          <t>Tirupathi Laddu Controversy Has Both Political And Religious Dimension</t>
        </is>
      </c>
      <c r="D1923" s="14" t="inlineStr">
        <is>
          <t>https://ipanewspack.com/tirupathi-laddu-controversy-has-both-political-and-religious-dimension/#utm_source=rss&amp;utm_medium=rss&amp;utm_campaign=tirupathi-laddu-controversy-has-both-political-and-religious-dimension</t>
        </is>
      </c>
      <c r="E1923" s="13" t="inlineStr">
        <is>
          <t>weak_or_body_only_match</t>
        </is>
      </c>
      <c r="F1923" s="13" t="inlineStr">
        <is>
          <t>20</t>
        </is>
      </c>
      <c r="G1923" s="13" t="inlineStr">
        <is>
          <t>2024-09-30</t>
        </is>
      </c>
      <c r="H1923" s="13" t="inlineStr">
        <is>
          <t>ipanewspack.com</t>
        </is>
      </c>
      <c r="I1923" s="13" t="inlineStr">
        <is>
          <t>ipanewspack.com</t>
        </is>
      </c>
      <c r="J1923" s="13" t="inlineStr">
        <is>
          <t>boolean</t>
        </is>
      </c>
      <c r="K1923" s="13" t="inlineStr">
        <is>
          <t>boolean_ghee_adulterants_context</t>
        </is>
      </c>
      <c r="L1923" s="13" t="inlineStr"/>
      <c r="M1923" s="13" t="inlineStr"/>
      <c r="N1923" s="13" t="inlineStr">
        <is>
          <t>((ghee OR "cow ghee" OR "desi ghee" OR "pure ghee" OR "loose ghee") AND (vanaspati OR "vegetable ghee") AND ((adulterated OR fake) OR (fssai OR fda OR "food safety") OR (raid OR seized)) AND language:en)</t>
        </is>
      </c>
    </row>
    <row r="1924" ht="48" customHeight="1">
      <c r="A1924" s="2" t="inlineStr"/>
      <c r="B1924" s="12" t="inlineStr">
        <is>
          <t>open</t>
        </is>
      </c>
      <c r="C1924" s="13" t="inlineStr">
        <is>
          <t>Laddu row: Naidu welcomes Supreme Court order to form five-member SIT</t>
        </is>
      </c>
      <c r="D1924" s="14" t="inlineStr">
        <is>
          <t>https://www.thehindu.com/news/national/andhra-pradesh/laddu-row-naidu-welcomes-supreme-court-order-to-form-five-member-sit/article68717210.ece</t>
        </is>
      </c>
      <c r="E1924" s="13" t="inlineStr">
        <is>
          <t>weak_or_body_only_match</t>
        </is>
      </c>
      <c r="F1924" s="13" t="inlineStr">
        <is>
          <t>20</t>
        </is>
      </c>
      <c r="G1924" s="13" t="inlineStr">
        <is>
          <t>2024-10-04</t>
        </is>
      </c>
      <c r="H1924" s="13" t="inlineStr">
        <is>
          <t>thehindu.com</t>
        </is>
      </c>
      <c r="I1924" s="13" t="inlineStr">
        <is>
          <t>thehindu.com</t>
        </is>
      </c>
      <c r="J1924" s="13" t="inlineStr">
        <is>
          <t>boolean</t>
        </is>
      </c>
      <c r="K1924" s="13" t="inlineStr">
        <is>
          <t>boolean_ghee_products_enforcement</t>
        </is>
      </c>
      <c r="L1924" s="13" t="inlineStr"/>
      <c r="M1924" s="13" t="inlineStr"/>
      <c r="N1924" s="13" t="inlineStr">
        <is>
          <t>((ghee OR "cow ghee" OR "desi ghee" OR "pure ghee" OR "loose ghee") AND ((fssai OR fda OR "food safety") OR (raid OR seized)) AND language:en)</t>
        </is>
      </c>
    </row>
    <row r="1925" ht="48" customHeight="1">
      <c r="A1925" s="2" t="inlineStr"/>
      <c r="B1925" s="12" t="inlineStr">
        <is>
          <t>open</t>
        </is>
      </c>
      <c r="C1925" s="13" t="inlineStr">
        <is>
          <t>TDP welcomes SC's decision on forming independent SIT to probe into Tirupati laddu adulteration</t>
        </is>
      </c>
      <c r="D1925" s="14" t="inlineStr">
        <is>
          <t>https://www.deccanchronicle.com/southern-states/andhra-pradesh/tdp-welcomes-scs-decision-on-forming-independent-sit-to-probe-into-tirupati-laddu-adulteration-1827982</t>
        </is>
      </c>
      <c r="E1925" s="13" t="inlineStr">
        <is>
          <t>weak_or_body_only_match</t>
        </is>
      </c>
      <c r="F1925" s="13" t="inlineStr">
        <is>
          <t>20</t>
        </is>
      </c>
      <c r="G1925" s="13" t="inlineStr">
        <is>
          <t>2024-10-04</t>
        </is>
      </c>
      <c r="H1925" s="13" t="inlineStr">
        <is>
          <t>deccanchronicle.com</t>
        </is>
      </c>
      <c r="I1925" s="13" t="inlineStr">
        <is>
          <t>deccanchronicle.com</t>
        </is>
      </c>
      <c r="J1925" s="13" t="inlineStr">
        <is>
          <t>boolean</t>
        </is>
      </c>
      <c r="K1925" s="13" t="inlineStr">
        <is>
          <t>boolean_ghee_products_enforcement</t>
        </is>
      </c>
      <c r="L1925" s="13" t="inlineStr"/>
      <c r="M1925" s="13" t="inlineStr"/>
      <c r="N1925" s="13" t="inlineStr">
        <is>
          <t>((ghee OR "cow ghee" OR "desi ghee" OR "pure ghee" OR "loose ghee") AND ((fssai OR fda OR "food safety") OR (raid OR seized)) AND language:en)</t>
        </is>
      </c>
    </row>
    <row r="1926" ht="48" customHeight="1">
      <c r="A1926" s="2" t="inlineStr"/>
      <c r="B1926" s="12" t="inlineStr">
        <is>
          <t>open</t>
        </is>
      </c>
      <c r="C1926" s="13" t="inlineStr">
        <is>
          <t>Tirupati laddu row: SC forms independent SIT, including two officers from CBI, to probe matter</t>
        </is>
      </c>
      <c r="D1926" s="14" t="inlineStr">
        <is>
          <t>https://www.deccanchronicle.com/southern-states/andhra-pradesh/tirupati-laddu-row-sc-forms-independent-sit-including-two-officers-from-cbi-to-probe-matter-1827963</t>
        </is>
      </c>
      <c r="E1926" s="13" t="inlineStr">
        <is>
          <t>weak_or_body_only_match</t>
        </is>
      </c>
      <c r="F1926" s="13" t="inlineStr">
        <is>
          <t>20</t>
        </is>
      </c>
      <c r="G1926" s="13" t="inlineStr">
        <is>
          <t>2024-10-04</t>
        </is>
      </c>
      <c r="H1926" s="13" t="inlineStr">
        <is>
          <t>deccanchronicle.com</t>
        </is>
      </c>
      <c r="I1926" s="13" t="inlineStr">
        <is>
          <t>deccanchronicle.com</t>
        </is>
      </c>
      <c r="J1926" s="13" t="inlineStr">
        <is>
          <t>boolean</t>
        </is>
      </c>
      <c r="K1926" s="13" t="inlineStr">
        <is>
          <t>boolean_ghee_products_enforcement</t>
        </is>
      </c>
      <c r="L1926" s="13" t="inlineStr"/>
      <c r="M1926" s="13" t="inlineStr"/>
      <c r="N1926" s="13" t="inlineStr">
        <is>
          <t>((ghee OR "cow ghee" OR "desi ghee" OR "pure ghee" OR "loose ghee") AND ((fssai OR fda OR "food safety") OR (raid OR seized)) AND language:en)</t>
        </is>
      </c>
    </row>
    <row r="1927" ht="48" customHeight="1">
      <c r="A1927" s="2" t="inlineStr"/>
      <c r="B1927" s="12" t="inlineStr">
        <is>
          <t>open</t>
        </is>
      </c>
      <c r="C1927" s="13" t="inlineStr">
        <is>
          <t>Pawan Kalyan hails SC SIT order, wants probe to cover all violations by previous TTD board</t>
        </is>
      </c>
      <c r="D1927" s="14" t="inlineStr">
        <is>
          <t>https://www.thehindu.com/news/national/andhra-pradesh/pawan-kalyan-hails-sc-sit-order-wants-probe-to-cover-all-violations-by-previous-ttd-board/article68718780.ece</t>
        </is>
      </c>
      <c r="E1927" s="13" t="inlineStr">
        <is>
          <t>weak_or_body_only_match</t>
        </is>
      </c>
      <c r="F1927" s="13" t="inlineStr">
        <is>
          <t>20</t>
        </is>
      </c>
      <c r="G1927" s="13" t="inlineStr">
        <is>
          <t>2024-10-04</t>
        </is>
      </c>
      <c r="H1927" s="13" t="inlineStr">
        <is>
          <t>thehindu.com</t>
        </is>
      </c>
      <c r="I1927" s="13" t="inlineStr">
        <is>
          <t>thehindu.com</t>
        </is>
      </c>
      <c r="J1927" s="13" t="inlineStr">
        <is>
          <t>boolean</t>
        </is>
      </c>
      <c r="K1927" s="13" t="inlineStr">
        <is>
          <t>boolean_ghee_products_enforcement</t>
        </is>
      </c>
      <c r="L1927" s="13" t="inlineStr"/>
      <c r="M1927" s="13" t="inlineStr"/>
      <c r="N1927" s="13" t="inlineStr">
        <is>
          <t>((ghee OR "cow ghee" OR "desi ghee" OR "pure ghee" OR "loose ghee") AND ((fssai OR fda OR "food safety") OR (raid OR seized)) AND language:en)</t>
        </is>
      </c>
    </row>
    <row r="1928" ht="48" customHeight="1">
      <c r="A1928" s="2" t="inlineStr"/>
      <c r="B1928" s="12" t="inlineStr">
        <is>
          <t>open</t>
        </is>
      </c>
      <c r="C1928" s="13" t="inlineStr">
        <is>
          <t>We demand SIT submit report at earliest: TDP on SC verdict on Tirupati Prasadam row</t>
        </is>
      </c>
      <c r="D1928" s="14" t="inlineStr">
        <is>
          <t>https://www.newdelhinews.net/news/274669246/we-demand-sit-submit-report-at-earliest-tdp-on-sc-verdict-on-tirupati-prasadam-row</t>
        </is>
      </c>
      <c r="E1928" s="13" t="inlineStr">
        <is>
          <t>weak_or_body_only_match</t>
        </is>
      </c>
      <c r="F1928" s="13" t="inlineStr">
        <is>
          <t>20</t>
        </is>
      </c>
      <c r="G1928" s="13" t="inlineStr">
        <is>
          <t>2024-10-04</t>
        </is>
      </c>
      <c r="H1928" s="13" t="inlineStr">
        <is>
          <t>newdelhinews.net</t>
        </is>
      </c>
      <c r="I1928" s="13" t="inlineStr">
        <is>
          <t>newdelhinews.net</t>
        </is>
      </c>
      <c r="J1928" s="13" t="inlineStr">
        <is>
          <t>boolean</t>
        </is>
      </c>
      <c r="K1928" s="13" t="inlineStr">
        <is>
          <t>boolean_ghee_products_enforcement</t>
        </is>
      </c>
      <c r="L1928" s="13" t="inlineStr"/>
      <c r="M1928" s="13" t="inlineStr"/>
      <c r="N1928" s="13" t="inlineStr">
        <is>
          <t>((ghee OR "cow ghee" OR "desi ghee" OR "pure ghee" OR "loose ghee") AND ((fssai OR fda OR "food safety") OR (raid OR seized)) AND language:en)</t>
        </is>
      </c>
    </row>
    <row r="1929" ht="48" customHeight="1">
      <c r="A1929" s="2" t="inlineStr"/>
      <c r="B1929" s="12" t="inlineStr">
        <is>
          <t>open</t>
        </is>
      </c>
      <c r="C1929" s="13" t="inlineStr">
        <is>
          <t>We demand SIT submit report at earliest: TDP on SC verdict on Tirupati Prasadam row</t>
        </is>
      </c>
      <c r="D1929" s="14" t="inlineStr">
        <is>
          <t>https://www.mumbainews.net/news/274669246/we-demand-sit-submit-report-at-earliest-tdp-on-sc-verdict-on-tirupati-prasadam-row</t>
        </is>
      </c>
      <c r="E1929" s="13" t="inlineStr">
        <is>
          <t>weak_or_body_only_match</t>
        </is>
      </c>
      <c r="F1929" s="13" t="inlineStr">
        <is>
          <t>20</t>
        </is>
      </c>
      <c r="G1929" s="13" t="inlineStr">
        <is>
          <t>2024-10-04</t>
        </is>
      </c>
      <c r="H1929" s="13" t="inlineStr">
        <is>
          <t>mumbainews.net</t>
        </is>
      </c>
      <c r="I1929" s="13" t="inlineStr">
        <is>
          <t>mumbainews.net</t>
        </is>
      </c>
      <c r="J1929" s="13" t="inlineStr">
        <is>
          <t>boolean</t>
        </is>
      </c>
      <c r="K1929" s="13" t="inlineStr">
        <is>
          <t>boolean_ghee_products_enforcement</t>
        </is>
      </c>
      <c r="L1929" s="13" t="inlineStr"/>
      <c r="M1929" s="13" t="inlineStr"/>
      <c r="N1929" s="13" t="inlineStr">
        <is>
          <t>((ghee OR "cow ghee" OR "desi ghee" OR "pure ghee" OR "loose ghee") AND ((fssai OR fda OR "food safety") OR (raid OR seized)) AND language:en)</t>
        </is>
      </c>
    </row>
    <row r="1930" ht="48" customHeight="1">
      <c r="A1930" s="2" t="inlineStr"/>
      <c r="B1930" s="12" t="inlineStr">
        <is>
          <t>open</t>
        </is>
      </c>
      <c r="C1930" s="13" t="inlineStr">
        <is>
          <t>We demand SIT submit report at earliest: TDP on SC verdict on Tirupati Prasadam row</t>
        </is>
      </c>
      <c r="D1930" s="14" t="inlineStr">
        <is>
          <t>https://www.indiasnews.net/news/274669246/we-demand-sit-submit-report-at-earliest-tdp-on-sc-verdict-on-tirupati-prasadam-row</t>
        </is>
      </c>
      <c r="E1930" s="13" t="inlineStr">
        <is>
          <t>weak_or_body_only_match</t>
        </is>
      </c>
      <c r="F1930" s="13" t="inlineStr">
        <is>
          <t>20</t>
        </is>
      </c>
      <c r="G1930" s="13" t="inlineStr">
        <is>
          <t>2024-10-04</t>
        </is>
      </c>
      <c r="H1930" s="13" t="inlineStr">
        <is>
          <t>indiasnews.net</t>
        </is>
      </c>
      <c r="I1930" s="13" t="inlineStr">
        <is>
          <t>indiasnews.net</t>
        </is>
      </c>
      <c r="J1930" s="13" t="inlineStr">
        <is>
          <t>boolean</t>
        </is>
      </c>
      <c r="K1930" s="13" t="inlineStr">
        <is>
          <t>boolean_ghee_products_enforcement</t>
        </is>
      </c>
      <c r="L1930" s="13" t="inlineStr"/>
      <c r="M1930" s="13" t="inlineStr"/>
      <c r="N1930" s="13" t="inlineStr">
        <is>
          <t>((ghee OR "cow ghee" OR "desi ghee" OR "pure ghee" OR "loose ghee") AND ((fssai OR fda OR "food safety") OR (raid OR seized)) AND language:en)</t>
        </is>
      </c>
    </row>
    <row r="1931" ht="48" customHeight="1">
      <c r="A1931" s="2" t="inlineStr"/>
      <c r="B1931" s="12" t="inlineStr">
        <is>
          <t>open</t>
        </is>
      </c>
      <c r="C1931" s="13" t="inlineStr">
        <is>
          <t>Tirupati laddu adulteration controversy: SC orders fresh probe under CBI chief</t>
        </is>
      </c>
      <c r="D1931" s="14" t="inlineStr">
        <is>
          <t>https://www.hindustantimes.com/india-news/tirupati-laddu-adulteration-controversy-sc-orders-fresh-probe-under-cbi-chief-101728025859022.html</t>
        </is>
      </c>
      <c r="E1931" s="13" t="inlineStr">
        <is>
          <t>weak_or_body_only_match</t>
        </is>
      </c>
      <c r="F1931" s="13" t="inlineStr">
        <is>
          <t>20</t>
        </is>
      </c>
      <c r="G1931" s="13" t="inlineStr">
        <is>
          <t>2024-10-04</t>
        </is>
      </c>
      <c r="H1931" s="13" t="inlineStr">
        <is>
          <t>hindustantimes.com</t>
        </is>
      </c>
      <c r="I1931" s="13" t="inlineStr">
        <is>
          <t>hindustantimes.com</t>
        </is>
      </c>
      <c r="J1931" s="13" t="inlineStr">
        <is>
          <t>boolean</t>
        </is>
      </c>
      <c r="K1931" s="13" t="inlineStr">
        <is>
          <t>boolean_ghee_products_adulterated_fake_enforcement</t>
        </is>
      </c>
      <c r="L1931" s="13" t="inlineStr"/>
      <c r="M1931" s="13" t="inlineStr"/>
      <c r="N1931" s="13" t="inlineStr">
        <is>
          <t>((ghee OR "cow ghee" OR "desi ghee" OR "pure ghee" OR "loose ghee") AND (adulterated OR fake) AND ((fssai OR fda OR "food safety") OR (raid OR seized)) AND language:en)</t>
        </is>
      </c>
    </row>
    <row r="1932" ht="48" customHeight="1">
      <c r="A1932" s="2" t="inlineStr"/>
      <c r="B1932" s="12" t="inlineStr">
        <is>
          <t>open</t>
        </is>
      </c>
      <c r="C1932" s="13" t="inlineStr">
        <is>
          <t>"Matter Of Faith": Supreme Court Orders Special Probe Into Laddoo Row</t>
        </is>
      </c>
      <c r="D1932" s="14" t="inlineStr">
        <is>
          <t>https://www.ndtv.com/india-news/matter-of-faith-for-crores-supreme-court-orders-special-probe-into-tirupati-laddoo-row-6712915</t>
        </is>
      </c>
      <c r="E1932" s="13" t="inlineStr">
        <is>
          <t>weak_or_body_only_match</t>
        </is>
      </c>
      <c r="F1932" s="13" t="inlineStr">
        <is>
          <t>20</t>
        </is>
      </c>
      <c r="G1932" s="13" t="inlineStr">
        <is>
          <t>2024-10-04</t>
        </is>
      </c>
      <c r="H1932" s="13" t="inlineStr">
        <is>
          <t>ndtv.com</t>
        </is>
      </c>
      <c r="I1932" s="13" t="inlineStr">
        <is>
          <t>ndtv.com</t>
        </is>
      </c>
      <c r="J1932" s="13" t="inlineStr">
        <is>
          <t>boolean</t>
        </is>
      </c>
      <c r="K1932" s="13" t="inlineStr">
        <is>
          <t>boolean_ghee_products_adulterated_fake_enforcement</t>
        </is>
      </c>
      <c r="L1932" s="13" t="inlineStr"/>
      <c r="M1932" s="13" t="inlineStr"/>
      <c r="N1932" s="13" t="inlineStr">
        <is>
          <t>((ghee OR "cow ghee" OR "desi ghee" OR "pure ghee" OR "loose ghee") AND (adulterated OR fake) AND ((fssai OR fda OR "food safety") OR (raid OR seized)) AND language:en)</t>
        </is>
      </c>
    </row>
    <row r="1933" ht="48" customHeight="1">
      <c r="A1933" s="2" t="inlineStr"/>
      <c r="B1933" s="12" t="inlineStr">
        <is>
          <t>open</t>
        </is>
      </c>
      <c r="C1933" s="13" t="inlineStr">
        <is>
          <t>Brahmotsavam begins at Tirumala, CM offers silk robes</t>
        </is>
      </c>
      <c r="D1933" s="14" t="inlineStr">
        <is>
          <t>https://www.newkerala.com/news/2024/62633.htm</t>
        </is>
      </c>
      <c r="E1933" s="13" t="inlineStr">
        <is>
          <t>weak_or_body_only_match</t>
        </is>
      </c>
      <c r="F1933" s="13" t="inlineStr">
        <is>
          <t>20</t>
        </is>
      </c>
      <c r="G1933" s="13" t="inlineStr">
        <is>
          <t>2024-10-05</t>
        </is>
      </c>
      <c r="H1933" s="13" t="inlineStr">
        <is>
          <t>newkerala.com</t>
        </is>
      </c>
      <c r="I1933" s="13" t="inlineStr">
        <is>
          <t>newkerala.com</t>
        </is>
      </c>
      <c r="J1933" s="13" t="inlineStr">
        <is>
          <t>boolean</t>
        </is>
      </c>
      <c r="K1933" s="13" t="inlineStr">
        <is>
          <t>boolean_ghee_products_enforcement</t>
        </is>
      </c>
      <c r="L1933" s="13" t="inlineStr"/>
      <c r="M1933" s="13" t="inlineStr"/>
      <c r="N1933" s="13" t="inlineStr">
        <is>
          <t>((ghee OR "cow ghee" OR "desi ghee" OR "pure ghee" OR "loose ghee") AND ((fssai OR fda OR "food safety") OR (raid OR seized)) AND language:en)</t>
        </is>
      </c>
    </row>
    <row r="1934" ht="48" customHeight="1">
      <c r="A1934" s="2" t="inlineStr"/>
      <c r="B1934" s="12" t="inlineStr">
        <is>
          <t>open</t>
        </is>
      </c>
      <c r="C1934" s="13" t="inlineStr">
        <is>
          <t>Chandrababu asks TTD to protect sanctity of temple</t>
        </is>
      </c>
      <c r="D1934" s="14" t="inlineStr">
        <is>
          <t>https://www.newkerala.com/news/2024/62731.htm</t>
        </is>
      </c>
      <c r="E1934" s="13" t="inlineStr">
        <is>
          <t>weak_or_body_only_match</t>
        </is>
      </c>
      <c r="F1934" s="13" t="inlineStr">
        <is>
          <t>20</t>
        </is>
      </c>
      <c r="G1934" s="13" t="inlineStr">
        <is>
          <t>2024-10-05</t>
        </is>
      </c>
      <c r="H1934" s="13" t="inlineStr">
        <is>
          <t>newkerala.com</t>
        </is>
      </c>
      <c r="I1934" s="13" t="inlineStr">
        <is>
          <t>newkerala.com</t>
        </is>
      </c>
      <c r="J1934" s="13" t="inlineStr">
        <is>
          <t>boolean</t>
        </is>
      </c>
      <c r="K1934" s="13" t="inlineStr">
        <is>
          <t>boolean_ghee_products_enforcement</t>
        </is>
      </c>
      <c r="L1934" s="13" t="inlineStr"/>
      <c r="M1934" s="13" t="inlineStr"/>
      <c r="N1934" s="13" t="inlineStr">
        <is>
          <t>((ghee OR "cow ghee" OR "desi ghee" OR "pure ghee" OR "loose ghee") AND ((fssai OR fda OR "food safety") OR (raid OR seized)) AND language:en)</t>
        </is>
      </c>
    </row>
    <row r="1935" ht="48" customHeight="1">
      <c r="A1935" s="2" t="inlineStr"/>
      <c r="B1935" s="12" t="inlineStr">
        <is>
          <t>open</t>
        </is>
      </c>
      <c r="C1935" s="13" t="inlineStr">
        <is>
          <t>SC reprimanded CM Chandrababu Naidu for blatant lies over Tirupati Laddu: Jagan Mohan Reddy</t>
        </is>
      </c>
      <c r="D1935" s="14" t="inlineStr">
        <is>
          <t>https://www.newindianexpress.com/states/andhra-pradesh/2024/Oct/05/sc-reprimanded-cm-chandrababu-naidu-for-blatant-lies-over-tirupati-laddu-jagan-mohan-reddy</t>
        </is>
      </c>
      <c r="E1935" s="13" t="inlineStr">
        <is>
          <t>weak_or_body_only_match</t>
        </is>
      </c>
      <c r="F1935" s="13" t="inlineStr">
        <is>
          <t>20</t>
        </is>
      </c>
      <c r="G1935" s="13" t="inlineStr">
        <is>
          <t>2024-10-05</t>
        </is>
      </c>
      <c r="H1935" s="13" t="inlineStr">
        <is>
          <t>newindianexpress.com</t>
        </is>
      </c>
      <c r="I1935" s="13" t="inlineStr">
        <is>
          <t>newindianexpress.com</t>
        </is>
      </c>
      <c r="J1935" s="13" t="inlineStr">
        <is>
          <t>boolean</t>
        </is>
      </c>
      <c r="K1935" s="13" t="inlineStr">
        <is>
          <t>boolean_ghee_products_enforcement</t>
        </is>
      </c>
      <c r="L1935" s="13" t="inlineStr"/>
      <c r="M1935" s="13" t="inlineStr"/>
      <c r="N1935" s="13" t="inlineStr">
        <is>
          <t>((ghee OR "cow ghee" OR "desi ghee" OR "pure ghee" OR "loose ghee") AND ((fssai OR fda OR "food safety") OR (raid OR seized)) AND language:en)</t>
        </is>
      </c>
    </row>
    <row r="1936" ht="48" customHeight="1">
      <c r="A1936" s="2" t="inlineStr"/>
      <c r="B1936" s="12" t="inlineStr">
        <is>
          <t>open</t>
        </is>
      </c>
      <c r="C1936" s="13" t="inlineStr">
        <is>
          <t>Hindus must arise, awake</t>
        </is>
      </c>
      <c r="D1936" s="14" t="inlineStr">
        <is>
          <t>https://www.thehansindia.com/hans/opinion/bold-talk/hindus-must-arise-awake-912167</t>
        </is>
      </c>
      <c r="E1936" s="13" t="inlineStr">
        <is>
          <t>weak_or_body_only_match</t>
        </is>
      </c>
      <c r="F1936" s="13" t="inlineStr">
        <is>
          <t>20</t>
        </is>
      </c>
      <c r="G1936" s="13" t="inlineStr">
        <is>
          <t>2024-10-05</t>
        </is>
      </c>
      <c r="H1936" s="13" t="inlineStr">
        <is>
          <t>thehansindia.com</t>
        </is>
      </c>
      <c r="I1936" s="13" t="inlineStr">
        <is>
          <t>thehansindia.com</t>
        </is>
      </c>
      <c r="J1936" s="13" t="inlineStr">
        <is>
          <t>boolean</t>
        </is>
      </c>
      <c r="K1936" s="13" t="inlineStr">
        <is>
          <t>boolean_ghee_products_enforcement</t>
        </is>
      </c>
      <c r="L1936" s="13" t="inlineStr"/>
      <c r="M1936" s="13" t="inlineStr"/>
      <c r="N1936" s="13" t="inlineStr">
        <is>
          <t>((ghee OR "cow ghee" OR "desi ghee" OR "pure ghee" OR "loose ghee") AND ((fssai OR fda OR "food safety") OR (raid OR seized)) AND language:en)</t>
        </is>
      </c>
    </row>
    <row r="1937" ht="48" customHeight="1">
      <c r="A1937" s="2" t="inlineStr"/>
      <c r="B1937" s="12" t="inlineStr">
        <is>
          <t>open</t>
        </is>
      </c>
      <c r="C1937" s="13" t="inlineStr">
        <is>
          <t>Morning briefing: SC orders fresh probe into Tirupati laddu; Shinde govt faces legal notice over unpaid dues, and more</t>
        </is>
      </c>
      <c r="D1937" s="14" t="inlineStr">
        <is>
          <t>https://www.hindustantimes.com/india-news/morning-briefing-sc-orders-fresh-probe-into-tirupati-laddu-shinde-govt-faces-legal-notice-over-unpaid-dues-and-more-101728092129245.html</t>
        </is>
      </c>
      <c r="E1937" s="13" t="inlineStr">
        <is>
          <t>weak_or_body_only_match</t>
        </is>
      </c>
      <c r="F1937" s="13" t="inlineStr">
        <is>
          <t>20</t>
        </is>
      </c>
      <c r="G1937" s="13" t="inlineStr">
        <is>
          <t>2024-10-05</t>
        </is>
      </c>
      <c r="H1937" s="13" t="inlineStr">
        <is>
          <t>hindustantimes.com</t>
        </is>
      </c>
      <c r="I1937" s="13" t="inlineStr">
        <is>
          <t>hindustantimes.com</t>
        </is>
      </c>
      <c r="J1937" s="13" t="inlineStr">
        <is>
          <t>boolean</t>
        </is>
      </c>
      <c r="K1937" s="13" t="inlineStr">
        <is>
          <t>boolean_ghee_products_enforcement</t>
        </is>
      </c>
      <c r="L1937" s="13" t="inlineStr"/>
      <c r="M1937" s="13" t="inlineStr"/>
      <c r="N1937" s="13" t="inlineStr">
        <is>
          <t>((ghee OR "cow ghee" OR "desi ghee" OR "pure ghee" OR "loose ghee") AND ((fssai OR fda OR "food safety") OR (raid OR seized)) AND language:en)</t>
        </is>
      </c>
    </row>
    <row r="1938" ht="48" customHeight="1">
      <c r="A1938" s="2" t="inlineStr"/>
      <c r="B1938" s="12" t="inlineStr">
        <is>
          <t>open</t>
        </is>
      </c>
      <c r="C1938" s="13" t="inlineStr">
        <is>
          <t>SC constitutes new SIT to probe Tirupati laddu row</t>
        </is>
      </c>
      <c r="D1938" s="14" t="inlineStr">
        <is>
          <t>https://timesofindia.indiatimes.com/india/sc-constitutes-new-sit-to-probe-tirupati-laddu-row/articleshow/113948934.cms</t>
        </is>
      </c>
      <c r="E1938" s="13" t="inlineStr">
        <is>
          <t>weak_or_body_only_match</t>
        </is>
      </c>
      <c r="F1938" s="13" t="inlineStr">
        <is>
          <t>20</t>
        </is>
      </c>
      <c r="G1938" s="13" t="inlineStr">
        <is>
          <t>2024-10-05</t>
        </is>
      </c>
      <c r="H1938" s="13" t="inlineStr">
        <is>
          <t>indiatimes.com</t>
        </is>
      </c>
      <c r="I1938" s="13" t="inlineStr">
        <is>
          <t>timesofindia.indiatimes.com</t>
        </is>
      </c>
      <c r="J1938" s="13" t="inlineStr">
        <is>
          <t>boolean</t>
        </is>
      </c>
      <c r="K1938" s="13" t="inlineStr">
        <is>
          <t>boolean_ghee_products_enforcement</t>
        </is>
      </c>
      <c r="L1938" s="13" t="inlineStr"/>
      <c r="M1938" s="13" t="inlineStr"/>
      <c r="N1938" s="13" t="inlineStr">
        <is>
          <t>((ghee OR "cow ghee" OR "desi ghee" OR "pure ghee" OR "loose ghee") AND ((fssai OR fda OR "food safety") OR (raid OR seized)) AND language:en)</t>
        </is>
      </c>
    </row>
    <row r="1939" ht="48" customHeight="1">
      <c r="A1939" s="2" t="inlineStr"/>
      <c r="B1939" s="12" t="inlineStr">
        <is>
          <t>open</t>
        </is>
      </c>
      <c r="C1939" s="13" t="inlineStr">
        <is>
          <t>We demand SIT submit report at earliest: TDP on SC verdict on Tirupati Prasadam row</t>
        </is>
      </c>
      <c r="D1939" s="14" t="inlineStr">
        <is>
          <t>https://www.bombaynews.net/news/274669246/we-demand-sit-submit-report-at-earliest-tdp-on-sc-verdict-on-tirupati-prasadam-row</t>
        </is>
      </c>
      <c r="E1939" s="13" t="inlineStr">
        <is>
          <t>weak_or_body_only_match</t>
        </is>
      </c>
      <c r="F1939" s="13" t="inlineStr">
        <is>
          <t>20</t>
        </is>
      </c>
      <c r="G1939" s="13" t="inlineStr">
        <is>
          <t>2024-10-05</t>
        </is>
      </c>
      <c r="H1939" s="13" t="inlineStr">
        <is>
          <t>bombaynews.net</t>
        </is>
      </c>
      <c r="I1939" s="13" t="inlineStr">
        <is>
          <t>bombaynews.net</t>
        </is>
      </c>
      <c r="J1939" s="13" t="inlineStr">
        <is>
          <t>boolean</t>
        </is>
      </c>
      <c r="K1939" s="13" t="inlineStr">
        <is>
          <t>boolean_ghee_products_enforcement</t>
        </is>
      </c>
      <c r="L1939" s="13" t="inlineStr"/>
      <c r="M1939" s="13" t="inlineStr"/>
      <c r="N1939" s="13" t="inlineStr">
        <is>
          <t>((ghee OR "cow ghee" OR "desi ghee" OR "pure ghee" OR "loose ghee") AND ((fssai OR fda OR "food safety") OR (raid OR seized)) AND language:en)</t>
        </is>
      </c>
    </row>
    <row r="1940" ht="48" customHeight="1">
      <c r="A1940" s="2" t="inlineStr"/>
      <c r="B1940" s="12" t="inlineStr">
        <is>
          <t>open</t>
        </is>
      </c>
      <c r="C1940" s="13" t="inlineStr">
        <is>
          <t>FSDA collects ten food samples from Mathura markets for testing purpose</t>
        </is>
      </c>
      <c r="D1940" s="14" t="inlineStr">
        <is>
          <t>https://www.business-standard.com/health/fsda-collects-ten-food-samples-from-mathura-markets-for-testing-purpose-124100701226_1.html</t>
        </is>
      </c>
      <c r="E1940" s="13" t="inlineStr">
        <is>
          <t>weak_or_body_only_match</t>
        </is>
      </c>
      <c r="F1940" s="13" t="inlineStr">
        <is>
          <t>20</t>
        </is>
      </c>
      <c r="G1940" s="13" t="inlineStr">
        <is>
          <t>2024-10-07</t>
        </is>
      </c>
      <c r="H1940" s="13" t="inlineStr">
        <is>
          <t>business-standard.com</t>
        </is>
      </c>
      <c r="I1940" s="13" t="inlineStr">
        <is>
          <t>business-standard.com</t>
        </is>
      </c>
      <c r="J1940" s="13" t="inlineStr">
        <is>
          <t>boolean</t>
        </is>
      </c>
      <c r="K1940" s="13" t="inlineStr">
        <is>
          <t>boolean_ghee_products_enforcement</t>
        </is>
      </c>
      <c r="L1940" s="13" t="inlineStr"/>
      <c r="M1940" s="13" t="inlineStr"/>
      <c r="N1940" s="13" t="inlineStr">
        <is>
          <t>((ghee OR "cow ghee" OR "desi ghee" OR "pure ghee" OR "loose ghee") AND ((fssai OR fda OR "food safety") OR (raid OR seized)) AND language:en)</t>
        </is>
      </c>
    </row>
    <row r="1941" ht="48" customHeight="1">
      <c r="A1941" s="2" t="inlineStr"/>
      <c r="B1941" s="12" t="inlineStr">
        <is>
          <t>open</t>
        </is>
      </c>
      <c r="C1941" s="13" t="inlineStr">
        <is>
          <t>NTR District Collector Srijana verifies quality of ‘laddu prasadam’ atop Indrakeeladri</t>
        </is>
      </c>
      <c r="D1941" s="14" t="inlineStr">
        <is>
          <t>https://www.thehindu.com/news/national/andhra-pradesh/ntr-district-collector-srijana-verifies-quality-of-laddu-prasadam-atop-indrakeeladri/article68727607.ece</t>
        </is>
      </c>
      <c r="E1941" s="13" t="inlineStr">
        <is>
          <t>weak_or_body_only_match</t>
        </is>
      </c>
      <c r="F1941" s="13" t="inlineStr">
        <is>
          <t>20</t>
        </is>
      </c>
      <c r="G1941" s="13" t="inlineStr">
        <is>
          <t>2024-10-07</t>
        </is>
      </c>
      <c r="H1941" s="13" t="inlineStr">
        <is>
          <t>thehindu.com</t>
        </is>
      </c>
      <c r="I1941" s="13" t="inlineStr">
        <is>
          <t>thehindu.com</t>
        </is>
      </c>
      <c r="J1941" s="13" t="inlineStr">
        <is>
          <t>boolean</t>
        </is>
      </c>
      <c r="K1941" s="13" t="inlineStr">
        <is>
          <t>boolean_ghee_products_enforcement</t>
        </is>
      </c>
      <c r="L1941" s="13" t="inlineStr"/>
      <c r="M1941" s="13" t="inlineStr"/>
      <c r="N1941" s="13" t="inlineStr">
        <is>
          <t>((ghee OR "cow ghee" OR "desi ghee" OR "pure ghee" OR "loose ghee") AND ((fssai OR fda OR "food safety") OR (raid OR seized)) AND language:en)</t>
        </is>
      </c>
    </row>
    <row r="1942" ht="48" customHeight="1">
      <c r="A1942" s="2" t="inlineStr"/>
      <c r="B1942" s="12" t="inlineStr">
        <is>
          <t>open</t>
        </is>
      </c>
      <c r="C1942" s="13" t="inlineStr">
        <is>
          <t>Food poisoning case in Kasturba Vidyalaya:FSDA draws flak for overlooking school, hostel canteens</t>
        </is>
      </c>
      <c r="D1942" s="14" t="inlineStr">
        <is>
          <t>https://www.hindustantimes.com/cities/lucknow-news/food-poisoning-case-in-kasturba-vidyalaya-fsda-draws-flak-for-overlooking-school-hostel-canteens-101728241542043.html</t>
        </is>
      </c>
      <c r="E1942" s="13" t="inlineStr">
        <is>
          <t>weak_or_body_only_match</t>
        </is>
      </c>
      <c r="F1942" s="13" t="inlineStr">
        <is>
          <t>20</t>
        </is>
      </c>
      <c r="G1942" s="13" t="inlineStr">
        <is>
          <t>2024-10-07</t>
        </is>
      </c>
      <c r="H1942" s="13" t="inlineStr">
        <is>
          <t>hindustantimes.com</t>
        </is>
      </c>
      <c r="I1942" s="13" t="inlineStr">
        <is>
          <t>hindustantimes.com</t>
        </is>
      </c>
      <c r="J1942" s="13" t="inlineStr">
        <is>
          <t>boolean</t>
        </is>
      </c>
      <c r="K1942" s="13" t="inlineStr">
        <is>
          <t>boolean_ghee_products_enforcement</t>
        </is>
      </c>
      <c r="L1942" s="13" t="inlineStr"/>
      <c r="M1942" s="13" t="inlineStr"/>
      <c r="N1942" s="13" t="inlineStr">
        <is>
          <t>((ghee OR "cow ghee" OR "desi ghee" OR "pure ghee" OR "loose ghee") AND ((fssai OR fda OR "food safety") OR (raid OR seized)) AND language:en)</t>
        </is>
      </c>
    </row>
    <row r="1943" ht="48" customHeight="1">
      <c r="A1943" s="2" t="inlineStr"/>
      <c r="B1943" s="12" t="inlineStr">
        <is>
          <t>open</t>
        </is>
      </c>
      <c r="C1943" s="13" t="inlineStr">
        <is>
          <t>Tirupati laddu controversy shows why even a ‘technocrat’ politician is forced to play by the Hindutva playbook</t>
        </is>
      </c>
      <c r="D1943" s="14" t="inlineStr">
        <is>
          <t>https://indianexpress.com/article/opinion/columns/tirupati-laddu-controversy-shows-why-even-a-technocrat-politician-is-forced-to-play-by-the-hindutva-playbook-9607225/</t>
        </is>
      </c>
      <c r="E1943" s="13" t="inlineStr">
        <is>
          <t>weak_or_body_only_match</t>
        </is>
      </c>
      <c r="F1943" s="13" t="inlineStr">
        <is>
          <t>20</t>
        </is>
      </c>
      <c r="G1943" s="13" t="inlineStr">
        <is>
          <t>2024-10-07</t>
        </is>
      </c>
      <c r="H1943" s="13" t="inlineStr">
        <is>
          <t>indianexpress.com</t>
        </is>
      </c>
      <c r="I1943" s="13" t="inlineStr">
        <is>
          <t>indianexpress.com</t>
        </is>
      </c>
      <c r="J1943" s="13" t="inlineStr">
        <is>
          <t>boolean</t>
        </is>
      </c>
      <c r="K1943" s="13" t="inlineStr">
        <is>
          <t>boolean_ghee_products_enforcement</t>
        </is>
      </c>
      <c r="L1943" s="13" t="inlineStr"/>
      <c r="M1943" s="13" t="inlineStr"/>
      <c r="N1943" s="13" t="inlineStr">
        <is>
          <t>((ghee OR "cow ghee" OR "desi ghee" OR "pure ghee" OR "loose ghee") AND ((fssai OR fda OR "food safety") OR (raid OR seized)) AND language:en)</t>
        </is>
      </c>
    </row>
    <row r="1944" ht="48" customHeight="1">
      <c r="A1944" s="2" t="inlineStr"/>
      <c r="B1944" s="12" t="inlineStr">
        <is>
          <t>open</t>
        </is>
      </c>
      <c r="C1944" s="13" t="inlineStr">
        <is>
          <t>The mostly good-news newsletter</t>
        </is>
      </c>
      <c r="D1944" s="14" t="inlineStr">
        <is>
          <t>https://www.thehindu.com/newsletter/health-matters/health-matters-newsletter-the-mostly-good-news-newsletter/article68732370.ece</t>
        </is>
      </c>
      <c r="E1944" s="13" t="inlineStr">
        <is>
          <t>weak_or_body_only_match</t>
        </is>
      </c>
      <c r="F1944" s="13" t="inlineStr">
        <is>
          <t>20</t>
        </is>
      </c>
      <c r="G1944" s="13" t="inlineStr">
        <is>
          <t>2024-10-08</t>
        </is>
      </c>
      <c r="H1944" s="13" t="inlineStr">
        <is>
          <t>thehindu.com</t>
        </is>
      </c>
      <c r="I1944" s="13" t="inlineStr">
        <is>
          <t>thehindu.com</t>
        </is>
      </c>
      <c r="J1944" s="13" t="inlineStr">
        <is>
          <t>boolean</t>
        </is>
      </c>
      <c r="K1944" s="13" t="inlineStr">
        <is>
          <t>boolean_ghee_products_enforcement</t>
        </is>
      </c>
      <c r="L1944" s="13" t="inlineStr"/>
      <c r="M1944" s="13" t="inlineStr"/>
      <c r="N1944" s="13" t="inlineStr">
        <is>
          <t>((ghee OR "cow ghee" OR "desi ghee" OR "pure ghee" OR "loose ghee") AND ((fssai OR fda OR "food safety") OR (raid OR seized)) AND language:en)</t>
        </is>
      </c>
    </row>
    <row r="1945" ht="48" customHeight="1">
      <c r="A1945" s="2" t="inlineStr"/>
      <c r="B1945" s="12" t="inlineStr">
        <is>
          <t>open</t>
        </is>
      </c>
      <c r="C1945" s="13" t="inlineStr">
        <is>
          <t>Collector ensures quality of Laddu prasadam for Dasara festivities in Vijayawada</t>
        </is>
      </c>
      <c r="D1945" s="14" t="inlineStr">
        <is>
          <t>https://www.newindianexpress.com/cities/vijayawada/2024/Oct/08/collector-ensures-quality-of-laddu-prasadam-for-dasara-festivities-in-vijayawada</t>
        </is>
      </c>
      <c r="E1945" s="13" t="inlineStr">
        <is>
          <t>weak_or_body_only_match</t>
        </is>
      </c>
      <c r="F1945" s="13" t="inlineStr">
        <is>
          <t>20</t>
        </is>
      </c>
      <c r="G1945" s="13" t="inlineStr">
        <is>
          <t>2024-10-08</t>
        </is>
      </c>
      <c r="H1945" s="13" t="inlineStr">
        <is>
          <t>newindianexpress.com</t>
        </is>
      </c>
      <c r="I1945" s="13" t="inlineStr">
        <is>
          <t>newindianexpress.com</t>
        </is>
      </c>
      <c r="J1945" s="13" t="inlineStr">
        <is>
          <t>boolean</t>
        </is>
      </c>
      <c r="K1945" s="13" t="inlineStr">
        <is>
          <t>boolean_ghee_products_enforcement</t>
        </is>
      </c>
      <c r="L1945" s="13" t="inlineStr"/>
      <c r="M1945" s="13" t="inlineStr"/>
      <c r="N1945" s="13" t="inlineStr">
        <is>
          <t>((ghee OR "cow ghee" OR "desi ghee" OR "pure ghee" OR "loose ghee") AND ((fssai OR fda OR "food safety") OR (raid OR seized)) AND language:en)</t>
        </is>
      </c>
    </row>
    <row r="1946" ht="48" customHeight="1">
      <c r="A1946" s="2" t="inlineStr"/>
      <c r="B1946" s="12" t="inlineStr">
        <is>
          <t>open</t>
        </is>
      </c>
      <c r="C1946" s="13" t="inlineStr">
        <is>
          <t>No compromise on quality of laddu, says Collector</t>
        </is>
      </c>
      <c r="D1946" s="14" t="inlineStr">
        <is>
          <t>https://www.thehansindia.com/andhra-pradesh/no-compromise-on-quality-of-laddu-says-collector-912792</t>
        </is>
      </c>
      <c r="E1946" s="13" t="inlineStr">
        <is>
          <t>weak_or_body_only_match</t>
        </is>
      </c>
      <c r="F1946" s="13" t="inlineStr">
        <is>
          <t>20</t>
        </is>
      </c>
      <c r="G1946" s="13" t="inlineStr">
        <is>
          <t>2024-10-08</t>
        </is>
      </c>
      <c r="H1946" s="13" t="inlineStr">
        <is>
          <t>thehansindia.com</t>
        </is>
      </c>
      <c r="I1946" s="13" t="inlineStr">
        <is>
          <t>thehansindia.com</t>
        </is>
      </c>
      <c r="J1946" s="13" t="inlineStr">
        <is>
          <t>boolean</t>
        </is>
      </c>
      <c r="K1946" s="13" t="inlineStr">
        <is>
          <t>boolean_ghee_products_enforcement</t>
        </is>
      </c>
      <c r="L1946" s="13" t="inlineStr"/>
      <c r="M1946" s="13" t="inlineStr"/>
      <c r="N1946" s="13" t="inlineStr">
        <is>
          <t>((ghee OR "cow ghee" OR "desi ghee" OR "pure ghee" OR "loose ghee") AND ((fssai OR fda OR "food safety") OR (raid OR seized)) AND language:en)</t>
        </is>
      </c>
    </row>
    <row r="1947" ht="48" customHeight="1">
      <c r="A1947" s="2" t="inlineStr"/>
      <c r="B1947" s="12" t="inlineStr">
        <is>
          <t>open</t>
        </is>
      </c>
      <c r="C1947" s="13" t="inlineStr">
        <is>
          <t>Devotees in exceptional numbers throng Durga temple on fifth day at Indrakeeladri</t>
        </is>
      </c>
      <c r="D1947" s="14" t="inlineStr">
        <is>
          <t>https://www.deccanchronicle.com/southern-states/andhra-pradesh/devotees-in-exceptional-numbers-throng-durga-temple-on-fifth-day-at-indrakeeladri-1828817</t>
        </is>
      </c>
      <c r="E1947" s="13" t="inlineStr">
        <is>
          <t>weak_or_body_only_match</t>
        </is>
      </c>
      <c r="F1947" s="13" t="inlineStr">
        <is>
          <t>20</t>
        </is>
      </c>
      <c r="G1947" s="13" t="inlineStr">
        <is>
          <t>2024-10-08</t>
        </is>
      </c>
      <c r="H1947" s="13" t="inlineStr">
        <is>
          <t>deccanchronicle.com</t>
        </is>
      </c>
      <c r="I1947" s="13" t="inlineStr">
        <is>
          <t>deccanchronicle.com</t>
        </is>
      </c>
      <c r="J1947" s="13" t="inlineStr">
        <is>
          <t>boolean</t>
        </is>
      </c>
      <c r="K1947" s="13" t="inlineStr">
        <is>
          <t>boolean_ghee_products_enforcement</t>
        </is>
      </c>
      <c r="L1947" s="13" t="inlineStr"/>
      <c r="M1947" s="13" t="inlineStr"/>
      <c r="N1947" s="13" t="inlineStr">
        <is>
          <t>((ghee OR "cow ghee" OR "desi ghee" OR "pure ghee" OR "loose ghee") AND ((fssai OR fda OR "food safety") OR (raid OR seized)) AND language:en)</t>
        </is>
      </c>
    </row>
    <row r="1948" ht="48" customHeight="1">
      <c r="A1948" s="2" t="inlineStr"/>
      <c r="B1948" s="12" t="inlineStr">
        <is>
          <t>open</t>
        </is>
      </c>
      <c r="C1948" s="13" t="inlineStr">
        <is>
          <t>Health Department Launches Campaign to Combat Food Adulteration Ahead of Diwali</t>
        </is>
      </c>
      <c r="D1948" s="14" t="inlineStr">
        <is>
          <t>https://timesofindia.indiatimes.com/city/jaipur/health-department-launches-campaign-to-combat-food-adulteration-ahead-of-diwali/articleshow/114023401.cms</t>
        </is>
      </c>
      <c r="E1948" s="13" t="inlineStr">
        <is>
          <t>weak_or_body_only_match</t>
        </is>
      </c>
      <c r="F1948" s="13" t="inlineStr">
        <is>
          <t>20</t>
        </is>
      </c>
      <c r="G1948" s="13" t="inlineStr">
        <is>
          <t>2024-10-08</t>
        </is>
      </c>
      <c r="H1948" s="13" t="inlineStr">
        <is>
          <t>indiatimes.com</t>
        </is>
      </c>
      <c r="I1948" s="13" t="inlineStr">
        <is>
          <t>timesofindia.indiatimes.com</t>
        </is>
      </c>
      <c r="J1948" s="13" t="inlineStr">
        <is>
          <t>boolean</t>
        </is>
      </c>
      <c r="K1948" s="13" t="inlineStr">
        <is>
          <t>boolean_ghee_products_enforcement</t>
        </is>
      </c>
      <c r="L1948" s="13" t="inlineStr"/>
      <c r="M1948" s="13" t="inlineStr"/>
      <c r="N1948" s="13" t="inlineStr">
        <is>
          <t>((ghee OR "cow ghee" OR "desi ghee" OR "pure ghee" OR "loose ghee") AND ((fssai OR fda OR "food safety") OR (raid OR seized)) AND language:en)</t>
        </is>
      </c>
    </row>
    <row r="1949" ht="48" customHeight="1">
      <c r="A1949" s="2" t="inlineStr"/>
      <c r="B1949" s="12" t="inlineStr">
        <is>
          <t>open</t>
        </is>
      </c>
      <c r="C1949" s="13" t="inlineStr">
        <is>
          <t>Amid Tirupati Laddoo Row, Ujjain's Mahakal Temple Prasad Gets Thumbs Up After Testing</t>
        </is>
      </c>
      <c r="D1949" s="14" t="inlineStr">
        <is>
          <t>https://www.news18.com/india/amid-tirupati-laddoo-row-ujjains-mahakal-temple-prasad-gets-thumbs-up-after-testing-9080325.html</t>
        </is>
      </c>
      <c r="E1949" s="13" t="inlineStr">
        <is>
          <t>weak_or_body_only_match</t>
        </is>
      </c>
      <c r="F1949" s="13" t="inlineStr">
        <is>
          <t>20</t>
        </is>
      </c>
      <c r="G1949" s="13" t="inlineStr">
        <is>
          <t>2024-10-09</t>
        </is>
      </c>
      <c r="H1949" s="13" t="inlineStr">
        <is>
          <t>news18.com</t>
        </is>
      </c>
      <c r="I1949" s="13" t="inlineStr">
        <is>
          <t>news18.com</t>
        </is>
      </c>
      <c r="J1949" s="13" t="inlineStr">
        <is>
          <t>boolean</t>
        </is>
      </c>
      <c r="K1949" s="13" t="inlineStr">
        <is>
          <t>boolean_ghee_products_enforcement</t>
        </is>
      </c>
      <c r="L1949" s="13" t="inlineStr"/>
      <c r="M1949" s="13" t="inlineStr"/>
      <c r="N1949" s="13" t="inlineStr">
        <is>
          <t>((ghee OR "cow ghee" OR "desi ghee" OR "pure ghee" OR "loose ghee") AND ((fssai OR fda OR "food safety") OR (raid OR seized)) AND language:en)</t>
        </is>
      </c>
    </row>
    <row r="1950" ht="48" customHeight="1">
      <c r="A1950" s="2" t="inlineStr"/>
      <c r="B1950" s="12" t="inlineStr">
        <is>
          <t>open</t>
        </is>
      </c>
      <c r="C1950" s="13" t="inlineStr">
        <is>
          <t>Saraswati Puja 2024 During Navratri: Date, Significance, Rituals, Muhurat, and Wishes to Share</t>
        </is>
      </c>
      <c r="D1950" s="14" t="inlineStr">
        <is>
          <t>https://www.thehansindia.com/life-style/saraswati-puja-2024-during-navratri-date-significance-rituals-muhurat-and-wishes-to-share-913518</t>
        </is>
      </c>
      <c r="E1950" s="13" t="inlineStr">
        <is>
          <t>weak_or_body_only_match</t>
        </is>
      </c>
      <c r="F1950" s="13" t="inlineStr">
        <is>
          <t>20</t>
        </is>
      </c>
      <c r="G1950" s="13" t="inlineStr">
        <is>
          <t>2024-10-10</t>
        </is>
      </c>
      <c r="H1950" s="13" t="inlineStr">
        <is>
          <t>thehansindia.com</t>
        </is>
      </c>
      <c r="I1950" s="13" t="inlineStr">
        <is>
          <t>thehansindia.com</t>
        </is>
      </c>
      <c r="J1950" s="13" t="inlineStr">
        <is>
          <t>boolean</t>
        </is>
      </c>
      <c r="K1950" s="13" t="inlineStr">
        <is>
          <t>boolean_ghee_products_enforcement</t>
        </is>
      </c>
      <c r="L1950" s="13" t="inlineStr"/>
      <c r="M1950" s="13" t="inlineStr"/>
      <c r="N1950" s="13" t="inlineStr">
        <is>
          <t>((ghee OR "cow ghee" OR "desi ghee" OR "pure ghee" OR "loose ghee") AND ((fssai OR fda OR "food safety") OR (raid OR seized)) AND language:en)</t>
        </is>
      </c>
    </row>
    <row r="1951" ht="48" customHeight="1">
      <c r="A1951" s="2" t="inlineStr"/>
      <c r="B1951" s="12" t="inlineStr">
        <is>
          <t>open</t>
        </is>
      </c>
      <c r="C1951" s="13" t="inlineStr">
        <is>
          <t>Sweet and sour: On the laddu ‘adulteration’ case</t>
        </is>
      </c>
      <c r="D1951" s="14" t="inlineStr">
        <is>
          <t>https://www.thehindu.com/opinion/editorial/sweet-and-sour-on-the-laddu-adulteration-case/article68736910.ece</t>
        </is>
      </c>
      <c r="E1951" s="13" t="inlineStr">
        <is>
          <t>weak_or_body_only_match</t>
        </is>
      </c>
      <c r="F1951" s="13" t="inlineStr">
        <is>
          <t>20</t>
        </is>
      </c>
      <c r="G1951" s="13" t="inlineStr">
        <is>
          <t>2024-10-10</t>
        </is>
      </c>
      <c r="H1951" s="13" t="inlineStr">
        <is>
          <t>thehindu.com</t>
        </is>
      </c>
      <c r="I1951" s="13" t="inlineStr">
        <is>
          <t>thehindu.com</t>
        </is>
      </c>
      <c r="J1951" s="13" t="inlineStr">
        <is>
          <t>boolean</t>
        </is>
      </c>
      <c r="K1951" s="13" t="inlineStr">
        <is>
          <t>boolean_ghee_products_enforcement</t>
        </is>
      </c>
      <c r="L1951" s="13" t="inlineStr"/>
      <c r="M1951" s="13" t="inlineStr"/>
      <c r="N1951" s="13" t="inlineStr">
        <is>
          <t>((ghee OR "cow ghee" OR "desi ghee" OR "pure ghee" OR "loose ghee") AND ((fssai OR fda OR "food safety") OR (raid OR seized)) AND language:en)</t>
        </is>
      </c>
    </row>
    <row r="1952" ht="48" customHeight="1">
      <c r="A1952" s="2" t="inlineStr"/>
      <c r="B1952" s="12" t="inlineStr">
        <is>
          <t>open</t>
        </is>
      </c>
      <c r="C1952" s="13" t="inlineStr">
        <is>
          <t>Uniform procedure for checking quality of prasadam, food likely for major temples</t>
        </is>
      </c>
      <c r="D1952" s="14" t="inlineStr">
        <is>
          <t>https://www.deccanchronicle.com/southern-states/andhra-pradesh/uniform-procedure-for-checking-quality-of-prasadam-food-likely-for-major-temples-1829742</t>
        </is>
      </c>
      <c r="E1952" s="13" t="inlineStr">
        <is>
          <t>weak_or_body_only_match</t>
        </is>
      </c>
      <c r="F1952" s="13" t="inlineStr">
        <is>
          <t>20</t>
        </is>
      </c>
      <c r="G1952" s="13" t="inlineStr">
        <is>
          <t>2024-10-11</t>
        </is>
      </c>
      <c r="H1952" s="13" t="inlineStr">
        <is>
          <t>deccanchronicle.com</t>
        </is>
      </c>
      <c r="I1952" s="13" t="inlineStr">
        <is>
          <t>deccanchronicle.com</t>
        </is>
      </c>
      <c r="J1952" s="13" t="inlineStr">
        <is>
          <t>boolean</t>
        </is>
      </c>
      <c r="K1952" s="13" t="inlineStr">
        <is>
          <t>boolean_ghee_products_enforcement</t>
        </is>
      </c>
      <c r="L1952" s="13" t="inlineStr"/>
      <c r="M1952" s="13" t="inlineStr"/>
      <c r="N1952" s="13" t="inlineStr">
        <is>
          <t>((ghee OR "cow ghee" OR "desi ghee" OR "pure ghee" OR "loose ghee") AND ((fssai OR fda OR "food safety") OR (raid OR seized)) AND language:en)</t>
        </is>
      </c>
    </row>
    <row r="1953" ht="48" customHeight="1">
      <c r="A1953" s="2" t="inlineStr"/>
      <c r="B1953" s="12" t="inlineStr">
        <is>
          <t>open</t>
        </is>
      </c>
      <c r="C1953" s="13" t="inlineStr">
        <is>
          <t>Ludhiana health department destroys 1.5 quintals "spurious paneer"</t>
        </is>
      </c>
      <c r="D1953" s="14" t="inlineStr">
        <is>
          <t>https://timesofindia.indiatimes.com/city/ludhiana/ludhiana-health-department-destroys-1-5-quintals-spurious-paneer/articleshow/114175181.cms</t>
        </is>
      </c>
      <c r="E1953" s="13" t="inlineStr">
        <is>
          <t>weak_or_body_only_match</t>
        </is>
      </c>
      <c r="F1953" s="13" t="inlineStr">
        <is>
          <t>20</t>
        </is>
      </c>
      <c r="G1953" s="13" t="inlineStr">
        <is>
          <t>2024-10-12</t>
        </is>
      </c>
      <c r="H1953" s="13" t="inlineStr">
        <is>
          <t>indiatimes.com</t>
        </is>
      </c>
      <c r="I1953" s="13" t="inlineStr">
        <is>
          <t>timesofindia.indiatimes.com</t>
        </is>
      </c>
      <c r="J1953" s="13" t="inlineStr">
        <is>
          <t>boolean</t>
        </is>
      </c>
      <c r="K1953" s="13" t="inlineStr">
        <is>
          <t>boolean_ghee_products_enforcement</t>
        </is>
      </c>
      <c r="L1953" s="13" t="inlineStr"/>
      <c r="M1953" s="13" t="inlineStr"/>
      <c r="N1953" s="13" t="inlineStr">
        <is>
          <t>((ghee OR "cow ghee" OR "desi ghee" OR "pure ghee" OR "loose ghee") AND ((fssai OR fda OR "food safety") OR (raid OR seized)) AND language:en)</t>
        </is>
      </c>
    </row>
    <row r="1954" ht="48" customHeight="1">
      <c r="A1954" s="2" t="inlineStr"/>
      <c r="B1954" s="12" t="inlineStr">
        <is>
          <t>open</t>
        </is>
      </c>
      <c r="C1954" s="13" t="inlineStr">
        <is>
          <t>KV Temple Introduces Tandul Laddu as Official Prasad, Ensuring Quality and Purity</t>
        </is>
      </c>
      <c r="D1954" s="14" t="inlineStr">
        <is>
          <t>https://timesofindia.indiatimes.com/city/varanasi/kv-temple-introduces-tandul-laddu-as-official-prasad-ensuring-quality-and-purity/articleshow/114195528.cms</t>
        </is>
      </c>
      <c r="E1954" s="13" t="inlineStr">
        <is>
          <t>weak_or_body_only_match</t>
        </is>
      </c>
      <c r="F1954" s="13" t="inlineStr">
        <is>
          <t>20</t>
        </is>
      </c>
      <c r="G1954" s="13" t="inlineStr">
        <is>
          <t>2024-10-13</t>
        </is>
      </c>
      <c r="H1954" s="13" t="inlineStr">
        <is>
          <t>indiatimes.com</t>
        </is>
      </c>
      <c r="I1954" s="13" t="inlineStr">
        <is>
          <t>timesofindia.indiatimes.com</t>
        </is>
      </c>
      <c r="J1954" s="13" t="inlineStr">
        <is>
          <t>boolean</t>
        </is>
      </c>
      <c r="K1954" s="13" t="inlineStr">
        <is>
          <t>boolean_ghee_products_enforcement</t>
        </is>
      </c>
      <c r="L1954" s="13" t="inlineStr"/>
      <c r="M1954" s="13" t="inlineStr"/>
      <c r="N1954" s="13" t="inlineStr">
        <is>
          <t>((ghee OR "cow ghee" OR "desi ghee" OR "pure ghee" OR "loose ghee") AND ((fssai OR fda OR "food safety") OR (raid OR seized)) AND language:en)</t>
        </is>
      </c>
    </row>
    <row r="1955" ht="48" customHeight="1">
      <c r="A1955" s="2" t="inlineStr"/>
      <c r="B1955" s="12" t="inlineStr">
        <is>
          <t>open</t>
        </is>
      </c>
      <c r="C1955" s="13" t="inlineStr">
        <is>
          <t>Delhi govt to intensify checks on food adulteration amid festive season</t>
        </is>
      </c>
      <c r="D1955" s="14" t="inlineStr">
        <is>
          <t>https://www.hindustantimes.com/cities/delhi-news/delhi-govt-to-intensify-checks-on-food-adulteration-amid-festive-season-101728844051312.html</t>
        </is>
      </c>
      <c r="E1955" s="13" t="inlineStr">
        <is>
          <t>weak_or_body_only_match</t>
        </is>
      </c>
      <c r="F1955" s="13" t="inlineStr">
        <is>
          <t>20</t>
        </is>
      </c>
      <c r="G1955" s="13" t="inlineStr">
        <is>
          <t>2024-10-13</t>
        </is>
      </c>
      <c r="H1955" s="13" t="inlineStr">
        <is>
          <t>hindustantimes.com</t>
        </is>
      </c>
      <c r="I1955" s="13" t="inlineStr">
        <is>
          <t>hindustantimes.com</t>
        </is>
      </c>
      <c r="J1955" s="13" t="inlineStr">
        <is>
          <t>boolean</t>
        </is>
      </c>
      <c r="K1955" s="13" t="inlineStr">
        <is>
          <t>boolean_ghee_products_enforcement</t>
        </is>
      </c>
      <c r="L1955" s="13" t="inlineStr"/>
      <c r="M1955" s="13" t="inlineStr"/>
      <c r="N1955" s="13" t="inlineStr">
        <is>
          <t>((ghee OR "cow ghee" OR "desi ghee" OR "pure ghee" OR "loose ghee") AND ((fssai OR fda OR "food safety") OR (raid OR seized)) AND language:en)</t>
        </is>
      </c>
    </row>
    <row r="1956" ht="48" customHeight="1">
      <c r="A1956" s="2" t="inlineStr"/>
      <c r="B1956" s="12" t="inlineStr">
        <is>
          <t>open</t>
        </is>
      </c>
      <c r="C1956" s="13" t="inlineStr">
        <is>
          <t>Amul's Banas Dairy unit to make Kashi Vishwanath temple âmahaprasadâ</t>
        </is>
      </c>
      <c r="D1956" s="14" t="inlineStr">
        <is>
          <t>https://timesofindia.indiatimes.com/city/vadodara/amuls-banas-dairy-unit-to-make-kashi-vishwanath-temple-mahaprasad/articleshow/114200918.cms</t>
        </is>
      </c>
      <c r="E1956" s="13" t="inlineStr">
        <is>
          <t>weak_or_body_only_match</t>
        </is>
      </c>
      <c r="F1956" s="13" t="inlineStr">
        <is>
          <t>20</t>
        </is>
      </c>
      <c r="G1956" s="13" t="inlineStr">
        <is>
          <t>2024-10-14</t>
        </is>
      </c>
      <c r="H1956" s="13" t="inlineStr">
        <is>
          <t>indiatimes.com</t>
        </is>
      </c>
      <c r="I1956" s="13" t="inlineStr">
        <is>
          <t>timesofindia.indiatimes.com</t>
        </is>
      </c>
      <c r="J1956" s="13" t="inlineStr">
        <is>
          <t>boolean</t>
        </is>
      </c>
      <c r="K1956" s="13" t="inlineStr">
        <is>
          <t>boolean_ghee_products_enforcement</t>
        </is>
      </c>
      <c r="L1956" s="13" t="inlineStr"/>
      <c r="M1956" s="13" t="inlineStr"/>
      <c r="N1956" s="13" t="inlineStr">
        <is>
          <t>((ghee OR "cow ghee" OR "desi ghee" OR "pure ghee" OR "loose ghee") AND ((fssai OR fda OR "food safety") OR (raid OR seized)) AND language:en)</t>
        </is>
      </c>
    </row>
    <row r="1957" ht="48" customHeight="1">
      <c r="A1957" s="2" t="inlineStr"/>
      <c r="B1957" s="12" t="inlineStr">
        <is>
          <t>open</t>
        </is>
      </c>
      <c r="C1957" s="13" t="inlineStr">
        <is>
          <t>3 yrs before Tirupati laddu row, Sabarimala temple saw a storm over ‘halal jaggery’</t>
        </is>
      </c>
      <c r="D1957" s="14" t="inlineStr">
        <is>
          <t>https://indianexpress.com/article/india/3-yrs-before-tirupati-laddu-row-sabarimala-temple-saw-a-storm-over-halal-jaggery-9618933/</t>
        </is>
      </c>
      <c r="E1957" s="13" t="inlineStr">
        <is>
          <t>weak_or_body_only_match</t>
        </is>
      </c>
      <c r="F1957" s="13" t="inlineStr">
        <is>
          <t>20</t>
        </is>
      </c>
      <c r="G1957" s="13" t="inlineStr">
        <is>
          <t>2024-10-14</t>
        </is>
      </c>
      <c r="H1957" s="13" t="inlineStr">
        <is>
          <t>indianexpress.com</t>
        </is>
      </c>
      <c r="I1957" s="13" t="inlineStr">
        <is>
          <t>indianexpress.com</t>
        </is>
      </c>
      <c r="J1957" s="13" t="inlineStr">
        <is>
          <t>boolean</t>
        </is>
      </c>
      <c r="K1957" s="13" t="inlineStr">
        <is>
          <t>boolean_ghee_products_enforcement</t>
        </is>
      </c>
      <c r="L1957" s="13" t="inlineStr"/>
      <c r="M1957" s="13" t="inlineStr"/>
      <c r="N1957" s="13" t="inlineStr">
        <is>
          <t>((ghee OR "cow ghee" OR "desi ghee" OR "pure ghee" OR "loose ghee") AND ((fssai OR fda OR "food safety") OR (raid OR seized)) AND language:en)</t>
        </is>
      </c>
    </row>
    <row r="1958" ht="48" customHeight="1">
      <c r="A1958" s="2" t="inlineStr"/>
      <c r="B1958" s="12" t="inlineStr">
        <is>
          <t>open</t>
        </is>
      </c>
      <c r="C1958" s="13" t="inlineStr">
        <is>
          <t>Sweets manufacturers, sellers in Coimbatore told to follow best practices during festival season</t>
        </is>
      </c>
      <c r="D1958" s="14" t="inlineStr">
        <is>
          <t>https://www.thehindu.com/news/cities/Coimbatore/sweets-manufacturers-sellers-in-coimbatore-told-to-follow-best-practices-during-festival-season/article68761835.ece</t>
        </is>
      </c>
      <c r="E1958" s="13" t="inlineStr">
        <is>
          <t>weak_or_body_only_match</t>
        </is>
      </c>
      <c r="F1958" s="13" t="inlineStr">
        <is>
          <t>20</t>
        </is>
      </c>
      <c r="G1958" s="13" t="inlineStr">
        <is>
          <t>2024-10-16</t>
        </is>
      </c>
      <c r="H1958" s="13" t="inlineStr">
        <is>
          <t>thehindu.com</t>
        </is>
      </c>
      <c r="I1958" s="13" t="inlineStr">
        <is>
          <t>thehindu.com</t>
        </is>
      </c>
      <c r="J1958" s="13" t="inlineStr">
        <is>
          <t>boolean</t>
        </is>
      </c>
      <c r="K1958" s="13" t="inlineStr">
        <is>
          <t>boolean_ghee_products_enforcement</t>
        </is>
      </c>
      <c r="L1958" s="13" t="inlineStr"/>
      <c r="M1958" s="13" t="inlineStr"/>
      <c r="N1958" s="13" t="inlineStr">
        <is>
          <t>((ghee OR "cow ghee" OR "desi ghee" OR "pure ghee" OR "loose ghee") AND ((fssai OR fda OR "food safety") OR (raid OR seized)) AND language:en)</t>
        </is>
      </c>
    </row>
    <row r="1959" ht="48" customHeight="1">
      <c r="A1959" s="2" t="inlineStr"/>
      <c r="B1959" s="12" t="inlineStr">
        <is>
          <t>open</t>
        </is>
      </c>
      <c r="C1959" s="13" t="inlineStr">
        <is>
          <t>Rajasthan Rights Commission Urges Action Against Food Adulteration Ahead of Diwali</t>
        </is>
      </c>
      <c r="D1959" s="14" t="inlineStr">
        <is>
          <t>https://timesofindia.indiatimes.com/city/jaipur/rajasthan-rights-commission-urges-action-against-food-adulteration-ahead-of-diwali/articleshow/114325630.cms</t>
        </is>
      </c>
      <c r="E1959" s="13" t="inlineStr">
        <is>
          <t>weak_or_body_only_match</t>
        </is>
      </c>
      <c r="F1959" s="13" t="inlineStr">
        <is>
          <t>20</t>
        </is>
      </c>
      <c r="G1959" s="13" t="inlineStr">
        <is>
          <t>2024-10-17</t>
        </is>
      </c>
      <c r="H1959" s="13" t="inlineStr">
        <is>
          <t>indiatimes.com</t>
        </is>
      </c>
      <c r="I1959" s="13" t="inlineStr">
        <is>
          <t>timesofindia.indiatimes.com</t>
        </is>
      </c>
      <c r="J1959" s="13" t="inlineStr">
        <is>
          <t>boolean</t>
        </is>
      </c>
      <c r="K1959" s="13" t="inlineStr">
        <is>
          <t>boolean_ghee_products_enforcement</t>
        </is>
      </c>
      <c r="L1959" s="13" t="inlineStr"/>
      <c r="M1959" s="13" t="inlineStr"/>
      <c r="N1959" s="13" t="inlineStr">
        <is>
          <t>((ghee OR "cow ghee" OR "desi ghee" OR "pure ghee" OR "loose ghee") AND ((fssai OR fda OR "food safety") OR (raid OR seized)) AND language:en)</t>
        </is>
      </c>
    </row>
    <row r="1960" ht="48" customHeight="1">
      <c r="A1960" s="2" t="inlineStr"/>
      <c r="B1960" s="12" t="inlineStr">
        <is>
          <t>open</t>
        </is>
      </c>
      <c r="C1960" s="13" t="inlineStr">
        <is>
          <t>UT yet to take action against last year’s food adulterators</t>
        </is>
      </c>
      <c r="D1960" s="14" t="inlineStr">
        <is>
          <t>https://www.hindustantimes.com/cities/chandigarh-news/ut-yet-to-take-action-against-last-year-s-food-adulterators-101729528511601.html</t>
        </is>
      </c>
      <c r="E1960" s="13" t="inlineStr">
        <is>
          <t>weak_or_body_only_match</t>
        </is>
      </c>
      <c r="F1960" s="13" t="inlineStr">
        <is>
          <t>20</t>
        </is>
      </c>
      <c r="G1960" s="13" t="inlineStr">
        <is>
          <t>2024-10-21</t>
        </is>
      </c>
      <c r="H1960" s="13" t="inlineStr">
        <is>
          <t>hindustantimes.com</t>
        </is>
      </c>
      <c r="I1960" s="13" t="inlineStr">
        <is>
          <t>hindustantimes.com</t>
        </is>
      </c>
      <c r="J1960" s="13" t="inlineStr">
        <is>
          <t>boolean</t>
        </is>
      </c>
      <c r="K1960" s="13" t="inlineStr">
        <is>
          <t>boolean_ghee_products_enforcement</t>
        </is>
      </c>
      <c r="L1960" s="13" t="inlineStr"/>
      <c r="M1960" s="13" t="inlineStr"/>
      <c r="N1960" s="13" t="inlineStr">
        <is>
          <t>((ghee OR "cow ghee" OR "desi ghee" OR "pure ghee" OR "loose ghee") AND ((fssai OR fda OR "food safety") OR (raid OR seized)) AND language:en)</t>
        </is>
      </c>
    </row>
    <row r="1961" ht="48" customHeight="1">
      <c r="A1961" s="2" t="inlineStr"/>
      <c r="B1961" s="12" t="inlineStr">
        <is>
          <t>open</t>
        </is>
      </c>
      <c r="C1961" s="13" t="inlineStr">
        <is>
          <t>Monsoon tips for Women</t>
        </is>
      </c>
      <c r="D1961" s="14" t="inlineStr">
        <is>
          <t>https://www.thehansindia.com/featured/women/monsoon-tips-for-women-915998</t>
        </is>
      </c>
      <c r="E1961" s="13" t="inlineStr">
        <is>
          <t>weak_or_body_only_match</t>
        </is>
      </c>
      <c r="F1961" s="13" t="inlineStr">
        <is>
          <t>20</t>
        </is>
      </c>
      <c r="G1961" s="13" t="inlineStr">
        <is>
          <t>2024-10-21</t>
        </is>
      </c>
      <c r="H1961" s="13" t="inlineStr">
        <is>
          <t>thehansindia.com</t>
        </is>
      </c>
      <c r="I1961" s="13" t="inlineStr">
        <is>
          <t>thehansindia.com</t>
        </is>
      </c>
      <c r="J1961" s="13" t="inlineStr">
        <is>
          <t>boolean</t>
        </is>
      </c>
      <c r="K1961" s="13" t="inlineStr">
        <is>
          <t>boolean_ghee_products_enforcement</t>
        </is>
      </c>
      <c r="L1961" s="13" t="inlineStr"/>
      <c r="M1961" s="13" t="inlineStr"/>
      <c r="N1961" s="13" t="inlineStr">
        <is>
          <t>((ghee OR "cow ghee" OR "desi ghee" OR "pure ghee" OR "loose ghee") AND ((fssai OR fda OR "food safety") OR (raid OR seized)) AND language:en)</t>
        </is>
      </c>
    </row>
    <row r="1962" ht="48" customHeight="1">
      <c r="A1962" s="2" t="inlineStr"/>
      <c r="B1962" s="12" t="inlineStr">
        <is>
          <t>open</t>
        </is>
      </c>
      <c r="C1962" s="13" t="inlineStr">
        <is>
          <t>Tirupati Ticket Scandal: Andhra MLC Zakia Khanam in hot water for selling VIP passes at 6x price</t>
        </is>
      </c>
      <c r="D1962" s="14" t="inlineStr">
        <is>
          <t>https://economictimes.indiatimes.com/news/new-updates/tirupathi-ticket-scandal-andhra-mlc-zakia-khanam-in-hot-water-for-selling-vip-passes-at-6x-price/articleshow/114418850.cms</t>
        </is>
      </c>
      <c r="E1962" s="13" t="inlineStr">
        <is>
          <t>weak_or_body_only_match</t>
        </is>
      </c>
      <c r="F1962" s="13" t="inlineStr">
        <is>
          <t>20</t>
        </is>
      </c>
      <c r="G1962" s="13" t="inlineStr">
        <is>
          <t>2024-10-21</t>
        </is>
      </c>
      <c r="H1962" s="13" t="inlineStr">
        <is>
          <t>indiatimes.com</t>
        </is>
      </c>
      <c r="I1962" s="13" t="inlineStr">
        <is>
          <t>economictimes.indiatimes.com</t>
        </is>
      </c>
      <c r="J1962" s="13" t="inlineStr">
        <is>
          <t>boolean</t>
        </is>
      </c>
      <c r="K1962" s="13" t="inlineStr">
        <is>
          <t>boolean_ghee_products_enforcement</t>
        </is>
      </c>
      <c r="L1962" s="13" t="inlineStr"/>
      <c r="M1962" s="13" t="inlineStr"/>
      <c r="N1962" s="13" t="inlineStr">
        <is>
          <t>((ghee OR "cow ghee" OR "desi ghee" OR "pure ghee" OR "loose ghee") AND ((fssai OR fda OR "food safety") OR (raid OR seized)) AND language:en)</t>
        </is>
      </c>
    </row>
    <row r="1963" ht="48" customHeight="1">
      <c r="A1963" s="2" t="inlineStr"/>
      <c r="B1963" s="12" t="inlineStr">
        <is>
          <t>open</t>
        </is>
      </c>
      <c r="C1963" s="13" t="inlineStr">
        <is>
          <t>Task Force Raids Kohinoor Dairy Products Unit Near Hyderabad, Lists Multiple Violations</t>
        </is>
      </c>
      <c r="D1963" s="14" t="inlineStr">
        <is>
          <t>https://www.ndtv.com/food/task-force-raids-kohinoor-dairy-products-unit-near-hyderabad-lists-multiple-violations-6845571</t>
        </is>
      </c>
      <c r="E1963" s="13" t="inlineStr">
        <is>
          <t>weak_or_body_only_match</t>
        </is>
      </c>
      <c r="F1963" s="13" t="inlineStr">
        <is>
          <t>20</t>
        </is>
      </c>
      <c r="G1963" s="13" t="inlineStr">
        <is>
          <t>2024-10-22</t>
        </is>
      </c>
      <c r="H1963" s="13" t="inlineStr">
        <is>
          <t>ndtv.com</t>
        </is>
      </c>
      <c r="I1963" s="13" t="inlineStr">
        <is>
          <t>ndtv.com</t>
        </is>
      </c>
      <c r="J1963" s="13" t="inlineStr">
        <is>
          <t>boolean</t>
        </is>
      </c>
      <c r="K1963" s="13" t="inlineStr">
        <is>
          <t>boolean_ghee_products_enforcement</t>
        </is>
      </c>
      <c r="L1963" s="13" t="inlineStr"/>
      <c r="M1963" s="13" t="inlineStr"/>
      <c r="N1963" s="13" t="inlineStr">
        <is>
          <t>((ghee OR "cow ghee" OR "desi ghee" OR "pure ghee" OR "loose ghee") AND ((fssai OR fda OR "food safety") OR (raid OR seized)) AND language:en)</t>
        </is>
      </c>
    </row>
    <row r="1964" ht="48" customHeight="1">
      <c r="A1964" s="2" t="inlineStr"/>
      <c r="B1964" s="12" t="inlineStr">
        <is>
          <t>open</t>
        </is>
      </c>
      <c r="C1964" s="13" t="inlineStr">
        <is>
          <t>Kiosks in 10 Bengaluru malls to test food products</t>
        </is>
      </c>
      <c r="D1964" s="14" t="inlineStr">
        <is>
          <t>https://www.thehindu.com/news/national/karnataka/kiosks-in-10-bengaluru-malls-to-test-food-products/article68797628.ece</t>
        </is>
      </c>
      <c r="E1964" s="13" t="inlineStr">
        <is>
          <t>weak_or_body_only_match</t>
        </is>
      </c>
      <c r="F1964" s="13" t="inlineStr">
        <is>
          <t>20</t>
        </is>
      </c>
      <c r="G1964" s="13" t="inlineStr">
        <is>
          <t>2024-10-26</t>
        </is>
      </c>
      <c r="H1964" s="13" t="inlineStr">
        <is>
          <t>thehindu.com</t>
        </is>
      </c>
      <c r="I1964" s="13" t="inlineStr">
        <is>
          <t>thehindu.com</t>
        </is>
      </c>
      <c r="J1964" s="13" t="inlineStr">
        <is>
          <t>boolean</t>
        </is>
      </c>
      <c r="K1964" s="13" t="inlineStr">
        <is>
          <t>boolean_ghee_products_enforcement</t>
        </is>
      </c>
      <c r="L1964" s="13" t="inlineStr"/>
      <c r="M1964" s="13" t="inlineStr"/>
      <c r="N1964" s="13" t="inlineStr">
        <is>
          <t>((ghee OR "cow ghee" OR "desi ghee" OR "pure ghee" OR "loose ghee") AND ((fssai OR fda OR "food safety") OR (raid OR seized)) AND language:en)</t>
        </is>
      </c>
    </row>
    <row r="1965" ht="48" customHeight="1">
      <c r="A1965" s="2" t="inlineStr"/>
      <c r="B1965" s="12" t="inlineStr">
        <is>
          <t>open</t>
        </is>
      </c>
      <c r="C1965" s="13" t="inlineStr">
        <is>
          <t>Prasad Testing Delays in Uttarakhand Lab Amid Staff Shortages</t>
        </is>
      </c>
      <c r="D1965" s="14" t="inlineStr">
        <is>
          <t>https://timesofindia.indiatimes.com/city/dehradun/prasad-testing-delays-in-uttarakhand-lab-amid-staff-shortages/articleshow/114662653.cms</t>
        </is>
      </c>
      <c r="E1965" s="13" t="inlineStr">
        <is>
          <t>weak_or_body_only_match</t>
        </is>
      </c>
      <c r="F1965" s="13" t="inlineStr">
        <is>
          <t>20</t>
        </is>
      </c>
      <c r="G1965" s="13" t="inlineStr">
        <is>
          <t>2024-10-27</t>
        </is>
      </c>
      <c r="H1965" s="13" t="inlineStr">
        <is>
          <t>indiatimes.com</t>
        </is>
      </c>
      <c r="I1965" s="13" t="inlineStr">
        <is>
          <t>timesofindia.indiatimes.com</t>
        </is>
      </c>
      <c r="J1965" s="13" t="inlineStr">
        <is>
          <t>boolean</t>
        </is>
      </c>
      <c r="K1965" s="13" t="inlineStr">
        <is>
          <t>boolean_ghee_products_enforcement</t>
        </is>
      </c>
      <c r="L1965" s="13" t="inlineStr"/>
      <c r="M1965" s="13" t="inlineStr"/>
      <c r="N1965" s="13" t="inlineStr">
        <is>
          <t>((ghee OR "cow ghee" OR "desi ghee" OR "pure ghee" OR "loose ghee") AND ((fssai OR fda OR "food safety") OR (raid OR seized)) AND language:en)</t>
        </is>
      </c>
    </row>
    <row r="1966" ht="48" customHeight="1">
      <c r="A1966" s="2" t="inlineStr"/>
      <c r="B1966" s="12" t="inlineStr">
        <is>
          <t>open</t>
        </is>
      </c>
      <c r="C1966" s="13" t="inlineStr">
        <is>
          <t>Are your Diwali sweets safe? Shocking food adulteration cases uncovered in Noida, Ghaziabad!</t>
        </is>
      </c>
      <c r="D1966" s="14" t="inlineStr">
        <is>
          <t>https://economictimes.indiatimes.com/industry/cons-products/food/are-your-diwali-sweets-safe-shocking-food-adulteration-cases-uncovered-in-noida-ghaziabad-heres-what-you-need-to-know/articleshow/114644674.cms</t>
        </is>
      </c>
      <c r="E1966" s="13" t="inlineStr">
        <is>
          <t>weak_or_body_only_match</t>
        </is>
      </c>
      <c r="F1966" s="13" t="inlineStr">
        <is>
          <t>20</t>
        </is>
      </c>
      <c r="G1966" s="13" t="inlineStr">
        <is>
          <t>2024-10-27</t>
        </is>
      </c>
      <c r="H1966" s="13" t="inlineStr">
        <is>
          <t>indiatimes.com</t>
        </is>
      </c>
      <c r="I1966" s="13" t="inlineStr">
        <is>
          <t>economictimes.indiatimes.com</t>
        </is>
      </c>
      <c r="J1966" s="13" t="inlineStr">
        <is>
          <t>boolean</t>
        </is>
      </c>
      <c r="K1966" s="13" t="inlineStr">
        <is>
          <t>boolean_ghee_products_enforcement</t>
        </is>
      </c>
      <c r="L1966" s="13" t="inlineStr"/>
      <c r="M1966" s="13" t="inlineStr"/>
      <c r="N1966" s="13" t="inlineStr">
        <is>
          <t>((ghee OR "cow ghee" OR "desi ghee" OR "pure ghee" OR "loose ghee") AND ((fssai OR fda OR "food safety") OR (raid OR seized)) AND language:en)</t>
        </is>
      </c>
    </row>
    <row r="1967" ht="48" customHeight="1">
      <c r="A1967" s="2" t="inlineStr"/>
      <c r="B1967" s="12" t="inlineStr">
        <is>
          <t>open</t>
        </is>
      </c>
      <c r="C1967" s="13" t="inlineStr">
        <is>
          <t>Contaminated Sweets and Spoiled Paneer Discovered in Ghaziabad and Noida Pre-Diwali Inspections</t>
        </is>
      </c>
      <c r="D1967" s="14" t="inlineStr">
        <is>
          <t>https://timesofindia.indiatimes.com/city/noida/contaminated-sweets-and-spoiled-paneer-discovered-in-ghaziabad-and-noida-pre-diwali-inspections/articleshow/114633823.cms</t>
        </is>
      </c>
      <c r="E1967" s="13" t="inlineStr">
        <is>
          <t>weak_or_body_only_match</t>
        </is>
      </c>
      <c r="F1967" s="13" t="inlineStr">
        <is>
          <t>20</t>
        </is>
      </c>
      <c r="G1967" s="13" t="inlineStr">
        <is>
          <t>2024-10-27</t>
        </is>
      </c>
      <c r="H1967" s="13" t="inlineStr">
        <is>
          <t>indiatimes.com</t>
        </is>
      </c>
      <c r="I1967" s="13" t="inlineStr">
        <is>
          <t>timesofindia.indiatimes.com</t>
        </is>
      </c>
      <c r="J1967" s="13" t="inlineStr">
        <is>
          <t>boolean</t>
        </is>
      </c>
      <c r="K1967" s="13" t="inlineStr">
        <is>
          <t>boolean_ghee_products_enforcement</t>
        </is>
      </c>
      <c r="L1967" s="13" t="inlineStr"/>
      <c r="M1967" s="13" t="inlineStr"/>
      <c r="N1967" s="13" t="inlineStr">
        <is>
          <t>((ghee OR "cow ghee" OR "desi ghee" OR "pure ghee" OR "loose ghee") AND ((fssai OR fda OR "food safety") OR (raid OR seized)) AND language:en)</t>
        </is>
      </c>
    </row>
    <row r="1968" ht="48" customHeight="1">
      <c r="A1968" s="2" t="inlineStr"/>
      <c r="B1968" s="12" t="inlineStr">
        <is>
          <t>open</t>
        </is>
      </c>
      <c r="C1968" s="13" t="inlineStr">
        <is>
          <t>Gujarat Seizes Contaminated Festive Food Worth â¹6.3 Crore in Two Weeks</t>
        </is>
      </c>
      <c r="D1968" s="14" t="inlineStr">
        <is>
          <t>https://timesofindia.indiatimes.com/city/ahmedabad/gujarat-seizes-contaminated-festive-food-worth-63-crore-in-two-weeks/articleshow/114633238.cms</t>
        </is>
      </c>
      <c r="E1968" s="13" t="inlineStr">
        <is>
          <t>weak_or_body_only_match</t>
        </is>
      </c>
      <c r="F1968" s="13" t="inlineStr">
        <is>
          <t>20</t>
        </is>
      </c>
      <c r="G1968" s="13" t="inlineStr">
        <is>
          <t>2024-10-27</t>
        </is>
      </c>
      <c r="H1968" s="13" t="inlineStr">
        <is>
          <t>indiatimes.com</t>
        </is>
      </c>
      <c r="I1968" s="13" t="inlineStr">
        <is>
          <t>timesofindia.indiatimes.com</t>
        </is>
      </c>
      <c r="J1968" s="13" t="inlineStr">
        <is>
          <t>boolean</t>
        </is>
      </c>
      <c r="K1968" s="13" t="inlineStr">
        <is>
          <t>boolean_ghee_products_enforcement</t>
        </is>
      </c>
      <c r="L1968" s="13" t="inlineStr"/>
      <c r="M1968" s="13" t="inlineStr"/>
      <c r="N1968" s="13" t="inlineStr">
        <is>
          <t>((ghee OR "cow ghee" OR "desi ghee" OR "pure ghee" OR "loose ghee") AND ((fssai OR fda OR "food safety") OR (raid OR seized)) AND language:en)</t>
        </is>
      </c>
    </row>
    <row r="1969" ht="48" customHeight="1">
      <c r="A1969" s="2" t="inlineStr"/>
      <c r="B1969" s="12" t="inlineStr">
        <is>
          <t>open</t>
        </is>
      </c>
      <c r="C1969" s="13" t="inlineStr">
        <is>
          <t>FSOs Intensify Action: Samples Collected From Sweet Shops In Indore, Mhow</t>
        </is>
      </c>
      <c r="D1969" s="14" t="inlineStr">
        <is>
          <t>https://www.freepressjournal.in/indore/fsos-intensify-action-samples-collected-from-sweet-shops-in-indore-mhow</t>
        </is>
      </c>
      <c r="E1969" s="13" t="inlineStr">
        <is>
          <t>weak_or_body_only_match</t>
        </is>
      </c>
      <c r="F1969" s="13" t="inlineStr">
        <is>
          <t>20</t>
        </is>
      </c>
      <c r="G1969" s="13" t="inlineStr">
        <is>
          <t>2024-10-29</t>
        </is>
      </c>
      <c r="H1969" s="13" t="inlineStr">
        <is>
          <t>freepressjournal.in</t>
        </is>
      </c>
      <c r="I1969" s="13" t="inlineStr">
        <is>
          <t>freepressjournal.in</t>
        </is>
      </c>
      <c r="J1969" s="13" t="inlineStr">
        <is>
          <t>boolean</t>
        </is>
      </c>
      <c r="K1969" s="13" t="inlineStr">
        <is>
          <t>boolean_ghee_products_enforcement</t>
        </is>
      </c>
      <c r="L1969" s="13" t="inlineStr"/>
      <c r="M1969" s="13" t="inlineStr"/>
      <c r="N1969" s="13" t="inlineStr">
        <is>
          <t>((ghee OR "cow ghee" OR "desi ghee" OR "pure ghee" OR "loose ghee") AND ((fssai OR fda OR "food safety") OR (raid OR seized)) AND language:en)</t>
        </is>
      </c>
    </row>
    <row r="1970" ht="48" customHeight="1">
      <c r="A1970" s="2" t="inlineStr"/>
      <c r="B1970" s="12" t="inlineStr">
        <is>
          <t>open</t>
        </is>
      </c>
      <c r="C1970" s="13" t="inlineStr">
        <is>
          <t>Operation Laddu: India Today tests purity of temple sweets across major cities</t>
        </is>
      </c>
      <c r="D1970" s="14" t="inlineStr">
        <is>
          <t>https://www.indiatoday.in/india/story/operation-laddu-temple-sweets-delhi-lucknow-mumbai-tested-for-purity-2625727-2024-10-30?utm_source=rss</t>
        </is>
      </c>
      <c r="E1970" s="13" t="inlineStr">
        <is>
          <t>weak_or_body_only_match</t>
        </is>
      </c>
      <c r="F1970" s="13" t="inlineStr">
        <is>
          <t>20</t>
        </is>
      </c>
      <c r="G1970" s="13" t="inlineStr">
        <is>
          <t>2024-10-30</t>
        </is>
      </c>
      <c r="H1970" s="13" t="inlineStr">
        <is>
          <t>indiatoday.in</t>
        </is>
      </c>
      <c r="I1970" s="13" t="inlineStr">
        <is>
          <t>indiatoday.in</t>
        </is>
      </c>
      <c r="J1970" s="13" t="inlineStr">
        <is>
          <t>boolean</t>
        </is>
      </c>
      <c r="K1970" s="13" t="inlineStr">
        <is>
          <t>boolean_ghee_products_enforcement</t>
        </is>
      </c>
      <c r="L1970" s="13" t="inlineStr"/>
      <c r="M1970" s="13" t="inlineStr"/>
      <c r="N1970" s="13" t="inlineStr">
        <is>
          <t>((ghee OR "cow ghee" OR "desi ghee" OR "pure ghee" OR "loose ghee") AND ((fssai OR fda OR "food safety") OR (raid OR seized)) AND language:en)</t>
        </is>
      </c>
    </row>
    <row r="1971" ht="48" customHeight="1">
      <c r="A1971" s="2" t="inlineStr"/>
      <c r="B1971" s="12" t="inlineStr">
        <is>
          <t>open</t>
        </is>
      </c>
      <c r="C1971" s="13" t="inlineStr">
        <is>
          <t>'Only Hindus should work at Tirumala’: New temple chairman BR Naidu calls it his priority</t>
        </is>
      </c>
      <c r="D1971" s="14" t="inlineStr">
        <is>
          <t>https://www.hindustantimes.com/india-news/only-hindus-should-work-at-tirumala-new-temple-chairman-br-naidu-calls-it-his-priority-101730375123711.html</t>
        </is>
      </c>
      <c r="E1971" s="13" t="inlineStr">
        <is>
          <t>weak_or_body_only_match</t>
        </is>
      </c>
      <c r="F1971" s="13" t="inlineStr">
        <is>
          <t>20</t>
        </is>
      </c>
      <c r="G1971" s="13" t="inlineStr">
        <is>
          <t>2024-10-31</t>
        </is>
      </c>
      <c r="H1971" s="13" t="inlineStr">
        <is>
          <t>hindustantimes.com</t>
        </is>
      </c>
      <c r="I1971" s="13" t="inlineStr">
        <is>
          <t>hindustantimes.com</t>
        </is>
      </c>
      <c r="J1971" s="13" t="inlineStr">
        <is>
          <t>boolean</t>
        </is>
      </c>
      <c r="K1971" s="13" t="inlineStr">
        <is>
          <t>boolean_ghee_products_enforcement</t>
        </is>
      </c>
      <c r="L1971" s="13" t="inlineStr"/>
      <c r="M1971" s="13" t="inlineStr"/>
      <c r="N1971" s="13" t="inlineStr">
        <is>
          <t>((ghee OR "cow ghee" OR "desi ghee" OR "pure ghee" OR "loose ghee") AND ((fssai OR fda OR "food safety") OR (raid OR seized)) AND language:en)</t>
        </is>
      </c>
    </row>
    <row r="1972" ht="48" customHeight="1">
      <c r="A1972" s="2" t="inlineStr"/>
      <c r="B1972" s="12" t="inlineStr">
        <is>
          <t>open</t>
        </is>
      </c>
      <c r="C1972" s="13" t="inlineStr">
        <is>
          <t>BR Naidu's First Move As TTD Chairman: Hindu-Only Workforce At Tirumala</t>
        </is>
      </c>
      <c r="D1972" s="14" t="inlineStr">
        <is>
          <t>https://www.newsx.com/india/br-naidus-first-move-as-ttd-chairman-hindu-only-workforce-at-tirumala/</t>
        </is>
      </c>
      <c r="E1972" s="13" t="inlineStr">
        <is>
          <t>weak_or_body_only_match</t>
        </is>
      </c>
      <c r="F1972" s="13" t="inlineStr">
        <is>
          <t>20</t>
        </is>
      </c>
      <c r="G1972" s="13" t="inlineStr">
        <is>
          <t>2024-11-01</t>
        </is>
      </c>
      <c r="H1972" s="13" t="inlineStr">
        <is>
          <t>newsx.com</t>
        </is>
      </c>
      <c r="I1972" s="13" t="inlineStr">
        <is>
          <t>newsx.com</t>
        </is>
      </c>
      <c r="J1972" s="13" t="inlineStr">
        <is>
          <t>boolean</t>
        </is>
      </c>
      <c r="K1972" s="13" t="inlineStr">
        <is>
          <t>boolean_ghee_products_enforcement</t>
        </is>
      </c>
      <c r="L1972" s="13" t="inlineStr"/>
      <c r="M1972" s="13" t="inlineStr"/>
      <c r="N1972" s="13" t="inlineStr">
        <is>
          <t>((ghee OR "cow ghee" OR "desi ghee" OR "pure ghee" OR "loose ghee") AND ((fssai OR fda OR "food safety") OR (raid OR seized)) AND language:en)</t>
        </is>
      </c>
    </row>
    <row r="1973" ht="48" customHeight="1">
      <c r="A1973" s="2" t="inlineStr"/>
      <c r="B1973" s="12" t="inlineStr">
        <is>
          <t>open</t>
        </is>
      </c>
      <c r="C1973" s="13" t="inlineStr">
        <is>
          <t>CBI to probe allegations of Tirumala laddu row</t>
        </is>
      </c>
      <c r="D1973" s="14" t="inlineStr">
        <is>
          <t>https://www.deccanchronicle.com/southern-states/andhra-pradesh/cbi-to-probe-allegations-of-tirumala-laddu-row-1836542</t>
        </is>
      </c>
      <c r="E1973" s="13" t="inlineStr">
        <is>
          <t>weak_or_body_only_match</t>
        </is>
      </c>
      <c r="F1973" s="13" t="inlineStr">
        <is>
          <t>20</t>
        </is>
      </c>
      <c r="G1973" s="13" t="inlineStr">
        <is>
          <t>2024-11-08</t>
        </is>
      </c>
      <c r="H1973" s="13" t="inlineStr">
        <is>
          <t>deccanchronicle.com</t>
        </is>
      </c>
      <c r="I1973" s="13" t="inlineStr">
        <is>
          <t>deccanchronicle.com</t>
        </is>
      </c>
      <c r="J1973" s="13" t="inlineStr">
        <is>
          <t>boolean</t>
        </is>
      </c>
      <c r="K1973" s="13" t="inlineStr">
        <is>
          <t>boolean_ghee_products_enforcement</t>
        </is>
      </c>
      <c r="L1973" s="13" t="inlineStr"/>
      <c r="M1973" s="13" t="inlineStr"/>
      <c r="N1973" s="13" t="inlineStr">
        <is>
          <t>((ghee OR "cow ghee" OR "desi ghee" OR "pure ghee" OR "loose ghee") AND ((fssai OR fda OR "food safety") OR (raid OR seized)) AND language:en)</t>
        </is>
      </c>
    </row>
    <row r="1974" ht="48" customHeight="1">
      <c r="A1974" s="2" t="inlineStr"/>
      <c r="B1974" s="12" t="inlineStr">
        <is>
          <t>open</t>
        </is>
      </c>
      <c r="C1974" s="13" t="inlineStr">
        <is>
          <t>Why do people add Camphor to the desserts: Is it safe?</t>
        </is>
      </c>
      <c r="D1974" s="14" t="inlineStr">
        <is>
          <t>https://timesofindia.indiatimes.com/life-style/food-news/why-do-people-add-camphor-to-the-desserts-is-it-safe/articleshow/115138710.cms</t>
        </is>
      </c>
      <c r="E1974" s="13" t="inlineStr">
        <is>
          <t>weak_or_body_only_match</t>
        </is>
      </c>
      <c r="F1974" s="13" t="inlineStr">
        <is>
          <t>20</t>
        </is>
      </c>
      <c r="G1974" s="13" t="inlineStr">
        <is>
          <t>2024-11-11</t>
        </is>
      </c>
      <c r="H1974" s="13" t="inlineStr">
        <is>
          <t>indiatimes.com</t>
        </is>
      </c>
      <c r="I1974" s="13" t="inlineStr">
        <is>
          <t>timesofindia.indiatimes.com</t>
        </is>
      </c>
      <c r="J1974" s="13" t="inlineStr">
        <is>
          <t>boolean</t>
        </is>
      </c>
      <c r="K1974" s="13" t="inlineStr">
        <is>
          <t>boolean_ghee_products_enforcement</t>
        </is>
      </c>
      <c r="L1974" s="13" t="inlineStr"/>
      <c r="M1974" s="13" t="inlineStr"/>
      <c r="N1974" s="13" t="inlineStr">
        <is>
          <t>((ghee OR "cow ghee" OR "desi ghee" OR "pure ghee" OR "loose ghee") AND ((fssai OR fda OR "food safety") OR (raid OR seized)) AND language:en)</t>
        </is>
      </c>
    </row>
    <row r="1975" ht="48" customHeight="1">
      <c r="A1975" s="2" t="inlineStr"/>
      <c r="B1975" s="12" t="inlineStr">
        <is>
          <t>open</t>
        </is>
      </c>
      <c r="C1975" s="13" t="inlineStr">
        <is>
          <t>Meet man who used to earn just Rs 65, now heads Rs 23416 crore company, he is…</t>
        </is>
      </c>
      <c r="D1975" s="14" t="inlineStr">
        <is>
          <t>https://www.dnaindia.com/business/report-meet-rg-chandramogan-who-used-to-earn-just-rs-65-now-heads-rs-23416-crore-company-he-is-3117866</t>
        </is>
      </c>
      <c r="E1975" s="13" t="inlineStr">
        <is>
          <t>weak_or_body_only_match</t>
        </is>
      </c>
      <c r="F1975" s="13" t="inlineStr">
        <is>
          <t>20</t>
        </is>
      </c>
      <c r="G1975" s="13" t="inlineStr">
        <is>
          <t>2024-11-14</t>
        </is>
      </c>
      <c r="H1975" s="13" t="inlineStr">
        <is>
          <t>dnaindia.com</t>
        </is>
      </c>
      <c r="I1975" s="13" t="inlineStr">
        <is>
          <t>dnaindia.com</t>
        </is>
      </c>
      <c r="J1975" s="13" t="inlineStr">
        <is>
          <t>boolean</t>
        </is>
      </c>
      <c r="K1975" s="13" t="inlineStr">
        <is>
          <t>boolean_ghee_products_enforcement</t>
        </is>
      </c>
      <c r="L1975" s="13" t="inlineStr"/>
      <c r="M1975" s="13" t="inlineStr"/>
      <c r="N1975" s="13" t="inlineStr">
        <is>
          <t>((ghee OR "cow ghee" OR "desi ghee" OR "pure ghee" OR "loose ghee") AND ((fssai OR fda OR "food safety") OR (raid OR seized)) AND language:en)</t>
        </is>
      </c>
    </row>
    <row r="1976" ht="48" customHeight="1">
      <c r="A1976" s="2" t="inlineStr"/>
      <c r="B1976" s="12" t="inlineStr">
        <is>
          <t>open</t>
        </is>
      </c>
      <c r="C1976" s="13" t="inlineStr">
        <is>
          <t>Himachal Pradesh Upgrades Milk Processing Plant, Increases Prices to Support Farmers</t>
        </is>
      </c>
      <c r="D1976" s="14" t="inlineStr">
        <is>
          <t>https://timesofindia.indiatimes.com/city/shimla/himachal-pradesh-upgrades-milk-processing-plant-increases-prices-to-support-farmers/articleshow/115346404.cms</t>
        </is>
      </c>
      <c r="E1976" s="13" t="inlineStr">
        <is>
          <t>weak_or_body_only_match</t>
        </is>
      </c>
      <c r="F1976" s="13" t="inlineStr">
        <is>
          <t>20</t>
        </is>
      </c>
      <c r="G1976" s="13" t="inlineStr">
        <is>
          <t>2024-11-16</t>
        </is>
      </c>
      <c r="H1976" s="13" t="inlineStr">
        <is>
          <t>indiatimes.com</t>
        </is>
      </c>
      <c r="I1976" s="13" t="inlineStr">
        <is>
          <t>timesofindia.indiatimes.com</t>
        </is>
      </c>
      <c r="J1976" s="13" t="inlineStr">
        <is>
          <t>boolean</t>
        </is>
      </c>
      <c r="K1976" s="13" t="inlineStr">
        <is>
          <t>boolean_ghee_products_enforcement</t>
        </is>
      </c>
      <c r="L1976" s="13" t="inlineStr"/>
      <c r="M1976" s="13" t="inlineStr"/>
      <c r="N1976" s="13" t="inlineStr">
        <is>
          <t>((ghee OR "cow ghee" OR "desi ghee" OR "pure ghee" OR "loose ghee") AND ((fssai OR fda OR "food safety") OR (raid OR seized)) AND language:en)</t>
        </is>
      </c>
    </row>
    <row r="1977" ht="48" customHeight="1">
      <c r="A1977" s="2" t="inlineStr"/>
      <c r="B1977" s="12" t="inlineStr">
        <is>
          <t>open</t>
        </is>
      </c>
      <c r="C1977" s="13" t="inlineStr">
        <is>
          <t>Himachal Pradesh Temple Canteen Shut After Prasad Fails Quality Test</t>
        </is>
      </c>
      <c r="D1977" s="14" t="inlineStr">
        <is>
          <t>https://www.deccanchronicle.com/nation/himachal-pradesh-temple-canteen-shut-after-prasad-fails-quality-test-1839759</t>
        </is>
      </c>
      <c r="E1977" s="13" t="inlineStr">
        <is>
          <t>weak_or_body_only_match</t>
        </is>
      </c>
      <c r="F1977" s="13" t="inlineStr">
        <is>
          <t>20</t>
        </is>
      </c>
      <c r="G1977" s="13" t="inlineStr">
        <is>
          <t>2024-11-20</t>
        </is>
      </c>
      <c r="H1977" s="13" t="inlineStr">
        <is>
          <t>deccanchronicle.com</t>
        </is>
      </c>
      <c r="I1977" s="13" t="inlineStr">
        <is>
          <t>deccanchronicle.com</t>
        </is>
      </c>
      <c r="J1977" s="13" t="inlineStr">
        <is>
          <t>boolean</t>
        </is>
      </c>
      <c r="K1977" s="13" t="inlineStr">
        <is>
          <t>boolean_ghee_products_enforcement</t>
        </is>
      </c>
      <c r="L1977" s="13" t="inlineStr"/>
      <c r="M1977" s="13" t="inlineStr"/>
      <c r="N1977" s="13" t="inlineStr">
        <is>
          <t>((ghee OR "cow ghee" OR "desi ghee" OR "pure ghee" OR "loose ghee") AND ((fssai OR fda OR "food safety") OR (raid OR seized)) AND language:en)</t>
        </is>
      </c>
    </row>
    <row r="1978" ht="48" customHeight="1">
      <c r="A1978" s="2" t="inlineStr"/>
      <c r="B1978" s="12" t="inlineStr">
        <is>
          <t>open</t>
        </is>
      </c>
      <c r="C1978" s="13" t="inlineStr">
        <is>
          <t>The magic of millets</t>
        </is>
      </c>
      <c r="D1978" s="14" t="inlineStr">
        <is>
          <t>https://www.newindianexpress.com/cities/chennai/2024/Nov/20/the-magic-of-millets</t>
        </is>
      </c>
      <c r="E1978" s="13" t="inlineStr">
        <is>
          <t>weak_or_body_only_match</t>
        </is>
      </c>
      <c r="F1978" s="13" t="inlineStr">
        <is>
          <t>20</t>
        </is>
      </c>
      <c r="G1978" s="13" t="inlineStr">
        <is>
          <t>2024-11-20</t>
        </is>
      </c>
      <c r="H1978" s="13" t="inlineStr">
        <is>
          <t>newindianexpress.com</t>
        </is>
      </c>
      <c r="I1978" s="13" t="inlineStr">
        <is>
          <t>newindianexpress.com</t>
        </is>
      </c>
      <c r="J1978" s="13" t="inlineStr">
        <is>
          <t>boolean</t>
        </is>
      </c>
      <c r="K1978" s="13" t="inlineStr">
        <is>
          <t>boolean_ghee_products_enforcement</t>
        </is>
      </c>
      <c r="L1978" s="13" t="inlineStr"/>
      <c r="M1978" s="13" t="inlineStr"/>
      <c r="N1978" s="13" t="inlineStr">
        <is>
          <t>((ghee OR "cow ghee" OR "desi ghee" OR "pure ghee" OR "loose ghee") AND ((fssai OR fda OR "food safety") OR (raid OR seized)) AND language:en)</t>
        </is>
      </c>
    </row>
    <row r="1979" ht="48" customHeight="1">
      <c r="A1979" s="2" t="inlineStr"/>
      <c r="B1979" s="12" t="inlineStr">
        <is>
          <t>open</t>
        </is>
      </c>
      <c r="C1979" s="13" t="inlineStr">
        <is>
          <t>'Prasad' Sold At Baba Balak Nath Temple Found Unfit For Consumption</t>
        </is>
      </c>
      <c r="D1979" s="14" t="inlineStr">
        <is>
          <t>https://www.ndtv.com/india-news/baba-balak-nath-temple-trust-canteen-prasad-sold-at-baba-balak-nath-temple-found-unfit-for-consumption-7062410</t>
        </is>
      </c>
      <c r="E1979" s="13" t="inlineStr">
        <is>
          <t>weak_or_body_only_match</t>
        </is>
      </c>
      <c r="F1979" s="13" t="inlineStr">
        <is>
          <t>20</t>
        </is>
      </c>
      <c r="G1979" s="13" t="inlineStr">
        <is>
          <t>2024-11-20</t>
        </is>
      </c>
      <c r="H1979" s="13" t="inlineStr">
        <is>
          <t>ndtv.com</t>
        </is>
      </c>
      <c r="I1979" s="13" t="inlineStr">
        <is>
          <t>ndtv.com</t>
        </is>
      </c>
      <c r="J1979" s="13" t="inlineStr">
        <is>
          <t>boolean</t>
        </is>
      </c>
      <c r="K1979" s="13" t="inlineStr">
        <is>
          <t>boolean_ghee_products_enforcement</t>
        </is>
      </c>
      <c r="L1979" s="13" t="inlineStr"/>
      <c r="M1979" s="13" t="inlineStr"/>
      <c r="N1979" s="13" t="inlineStr">
        <is>
          <t>((ghee OR "cow ghee" OR "desi ghee" OR "pure ghee" OR "loose ghee") AND ((fssai OR fda OR "food safety") OR (raid OR seized)) AND language:en)</t>
        </is>
      </c>
    </row>
    <row r="1980" ht="48" customHeight="1">
      <c r="A1980" s="2" t="inlineStr"/>
      <c r="B1980" s="12" t="inlineStr">
        <is>
          <t>open</t>
        </is>
      </c>
      <c r="C1980" s="13" t="inlineStr">
        <is>
          <t>Is Your Kaju Katli Vegetarian? The Sneaky Controversy Surrounding Silver Varq!</t>
        </is>
      </c>
      <c r="D1980" s="14" t="inlineStr">
        <is>
          <t>https://timesofindia.indiatimes.com/life-style/food-news/is-your-kaju-katli-vegetarian-the-sneaky-controversy-surrounding-silver-varq/articleshow/115528411.cms</t>
        </is>
      </c>
      <c r="E1980" s="13" t="inlineStr">
        <is>
          <t>weak_or_body_only_match</t>
        </is>
      </c>
      <c r="F1980" s="13" t="inlineStr">
        <is>
          <t>20</t>
        </is>
      </c>
      <c r="G1980" s="13" t="inlineStr">
        <is>
          <t>2024-11-21</t>
        </is>
      </c>
      <c r="H1980" s="13" t="inlineStr">
        <is>
          <t>indiatimes.com</t>
        </is>
      </c>
      <c r="I1980" s="13" t="inlineStr">
        <is>
          <t>timesofindia.indiatimes.com</t>
        </is>
      </c>
      <c r="J1980" s="13" t="inlineStr">
        <is>
          <t>boolean</t>
        </is>
      </c>
      <c r="K1980" s="13" t="inlineStr">
        <is>
          <t>boolean_ghee_products_enforcement</t>
        </is>
      </c>
      <c r="L1980" s="13" t="inlineStr"/>
      <c r="M1980" s="13" t="inlineStr"/>
      <c r="N1980" s="13" t="inlineStr">
        <is>
          <t>((ghee OR "cow ghee" OR "desi ghee" OR "pure ghee" OR "loose ghee") AND ((fssai OR fda OR "food safety") OR (raid OR seized)) AND language:en)</t>
        </is>
      </c>
    </row>
    <row r="1981" ht="48" customHeight="1">
      <c r="A1981" s="2" t="inlineStr"/>
      <c r="B1981" s="12" t="inlineStr">
        <is>
          <t>open</t>
        </is>
      </c>
      <c r="C1981" s="13" t="inlineStr">
        <is>
          <t>Deotsidh temple canteen shut as ‘parsad’ samples fail quality test</t>
        </is>
      </c>
      <c r="D1981" s="14" t="inlineStr">
        <is>
          <t>https://www.hindustantimes.com/cities/chandigarh-news/deotsidh-temple-canteen-shut-as-parsad-samples-fail-quality-test-101732132606317.html</t>
        </is>
      </c>
      <c r="E1981" s="13" t="inlineStr">
        <is>
          <t>weak_or_body_only_match</t>
        </is>
      </c>
      <c r="F1981" s="13" t="inlineStr">
        <is>
          <t>20</t>
        </is>
      </c>
      <c r="G1981" s="13" t="inlineStr">
        <is>
          <t>2024-11-21</t>
        </is>
      </c>
      <c r="H1981" s="13" t="inlineStr">
        <is>
          <t>hindustantimes.com</t>
        </is>
      </c>
      <c r="I1981" s="13" t="inlineStr">
        <is>
          <t>hindustantimes.com</t>
        </is>
      </c>
      <c r="J1981" s="13" t="inlineStr">
        <is>
          <t>boolean</t>
        </is>
      </c>
      <c r="K1981" s="13" t="inlineStr">
        <is>
          <t>boolean_ghee_products_enforcement</t>
        </is>
      </c>
      <c r="L1981" s="13" t="inlineStr"/>
      <c r="M1981" s="13" t="inlineStr"/>
      <c r="N1981" s="13" t="inlineStr">
        <is>
          <t>((ghee OR "cow ghee" OR "desi ghee" OR "pure ghee" OR "loose ghee") AND ((fssai OR fda OR "food safety") OR (raid OR seized)) AND language:en)</t>
        </is>
      </c>
    </row>
    <row r="1982" ht="48" customHeight="1">
      <c r="A1982" s="2" t="inlineStr"/>
      <c r="B1982" s="12" t="inlineStr">
        <is>
          <t>open</t>
        </is>
      </c>
      <c r="C1982" s="13" t="inlineStr">
        <is>
          <t>MP: Mahakaleshwar temple goes hi-tech in delivering laddu prasad to devotees</t>
        </is>
      </c>
      <c r="D1982" s="14" t="inlineStr">
        <is>
          <t>https://www.deccanchronicle.com/nation/mp-mahakaleshwar-temple-goes-hi-tech-in-delivering-laddu-prasad-to-devotees-1843106</t>
        </is>
      </c>
      <c r="E1982" s="13" t="inlineStr">
        <is>
          <t>weak_or_body_only_match</t>
        </is>
      </c>
      <c r="F1982" s="13" t="inlineStr">
        <is>
          <t>20</t>
        </is>
      </c>
      <c r="G1982" s="13" t="inlineStr">
        <is>
          <t>2024-12-01</t>
        </is>
      </c>
      <c r="H1982" s="13" t="inlineStr">
        <is>
          <t>deccanchronicle.com</t>
        </is>
      </c>
      <c r="I1982" s="13" t="inlineStr">
        <is>
          <t>deccanchronicle.com</t>
        </is>
      </c>
      <c r="J1982" s="13" t="inlineStr">
        <is>
          <t>boolean</t>
        </is>
      </c>
      <c r="K1982" s="13" t="inlineStr">
        <is>
          <t>boolean_ghee_products_enforcement</t>
        </is>
      </c>
      <c r="L1982" s="13" t="inlineStr"/>
      <c r="M1982" s="13" t="inlineStr"/>
      <c r="N1982" s="13" t="inlineStr">
        <is>
          <t>((ghee OR "cow ghee" OR "desi ghee" OR "pure ghee" OR "loose ghee") AND ((fssai OR fda OR "food safety") OR (raid OR seized)) AND language:en)</t>
        </is>
      </c>
    </row>
    <row r="1983" ht="48" customHeight="1">
      <c r="A1983" s="2" t="inlineStr"/>
      <c r="B1983" s="12" t="inlineStr">
        <is>
          <t>open</t>
        </is>
      </c>
      <c r="C1983" s="13" t="inlineStr">
        <is>
          <t>Madugula, popular for its century-old halwa, now held hostage by its marauding monkeys</t>
        </is>
      </c>
      <c r="D1983" s="14" t="inlineStr">
        <is>
          <t>https://www.thehindu.com/news/cities/Visakhapatnam/madugula-popular-for-its-century-old-halwa-now-held-hostage-by-marauding-monkeys/article68951653.ece</t>
        </is>
      </c>
      <c r="E1983" s="13" t="inlineStr">
        <is>
          <t>weak_or_body_only_match</t>
        </is>
      </c>
      <c r="F1983" s="13" t="inlineStr">
        <is>
          <t>20</t>
        </is>
      </c>
      <c r="G1983" s="13" t="inlineStr">
        <is>
          <t>2024-12-05</t>
        </is>
      </c>
      <c r="H1983" s="13" t="inlineStr">
        <is>
          <t>thehindu.com</t>
        </is>
      </c>
      <c r="I1983" s="13" t="inlineStr">
        <is>
          <t>thehindu.com</t>
        </is>
      </c>
      <c r="J1983" s="13" t="inlineStr">
        <is>
          <t>boolean</t>
        </is>
      </c>
      <c r="K1983" s="13" t="inlineStr">
        <is>
          <t>boolean_ghee_products_enforcement</t>
        </is>
      </c>
      <c r="L1983" s="13" t="inlineStr"/>
      <c r="M1983" s="13" t="inlineStr"/>
      <c r="N1983" s="13" t="inlineStr">
        <is>
          <t>((ghee OR "cow ghee" OR "desi ghee" OR "pure ghee" OR "loose ghee") AND ((fssai OR fda OR "food safety") OR (raid OR seized)) AND language:en)</t>
        </is>
      </c>
    </row>
    <row r="1984" ht="48" customHeight="1">
      <c r="A1984" s="2" t="inlineStr"/>
      <c r="B1984" s="12" t="inlineStr">
        <is>
          <t>open</t>
        </is>
      </c>
      <c r="C1984" s="13" t="inlineStr">
        <is>
          <t>Massive Rs 35 Lakh Fine Imposed on Food Adulteration in Kanpur</t>
        </is>
      </c>
      <c r="D1984" s="14" t="inlineStr">
        <is>
          <t>https://timesofindia.indiatimes.com/city/kanpur/massive-rs-35-lakh-fine-imposed-on-food-adulteration-in-kanpur/articleshow/116053807.cms</t>
        </is>
      </c>
      <c r="E1984" s="13" t="inlineStr">
        <is>
          <t>weak_or_body_only_match</t>
        </is>
      </c>
      <c r="F1984" s="13" t="inlineStr">
        <is>
          <t>20</t>
        </is>
      </c>
      <c r="G1984" s="13" t="inlineStr">
        <is>
          <t>2024-12-06</t>
        </is>
      </c>
      <c r="H1984" s="13" t="inlineStr">
        <is>
          <t>indiatimes.com</t>
        </is>
      </c>
      <c r="I1984" s="13" t="inlineStr">
        <is>
          <t>timesofindia.indiatimes.com</t>
        </is>
      </c>
      <c r="J1984" s="13" t="inlineStr">
        <is>
          <t>boolean</t>
        </is>
      </c>
      <c r="K1984" s="13" t="inlineStr">
        <is>
          <t>boolean_ghee_adulterants_context</t>
        </is>
      </c>
      <c r="L1984" s="13" t="inlineStr"/>
      <c r="M1984" s="13" t="inlineStr"/>
      <c r="N1984" s="13" t="inlineStr">
        <is>
          <t>((ghee OR "cow ghee" OR "desi ghee" OR "pure ghee" OR "loose ghee") AND (vanaspati OR "vegetable ghee") AND ((adulterated OR fake) OR (fssai OR fda OR "food safety") OR (raid OR seized)) AND language:en)</t>
        </is>
      </c>
    </row>
    <row r="1985" ht="48" customHeight="1">
      <c r="A1985" s="2" t="inlineStr"/>
      <c r="B1985" s="12" t="inlineStr">
        <is>
          <t>open</t>
        </is>
      </c>
      <c r="C1985" s="13" t="inlineStr">
        <is>
          <t>Reliance Retail Partners with TTD to Enhance Procurement Systems for Temple Commodities</t>
        </is>
      </c>
      <c r="D1985" s="14" t="inlineStr">
        <is>
          <t>https://timesofindia.indiatimes.com/city/vijayawada/reliance-retail-partners-with-ttd-to-enhance-procurement-systems-for-temple-commodities/articleshow/116183091.cms</t>
        </is>
      </c>
      <c r="E1985" s="13" t="inlineStr">
        <is>
          <t>weak_or_body_only_match</t>
        </is>
      </c>
      <c r="F1985" s="13" t="inlineStr">
        <is>
          <t>20</t>
        </is>
      </c>
      <c r="G1985" s="13" t="inlineStr">
        <is>
          <t>2024-12-10</t>
        </is>
      </c>
      <c r="H1985" s="13" t="inlineStr">
        <is>
          <t>indiatimes.com</t>
        </is>
      </c>
      <c r="I1985" s="13" t="inlineStr">
        <is>
          <t>timesofindia.indiatimes.com</t>
        </is>
      </c>
      <c r="J1985" s="13" t="inlineStr">
        <is>
          <t>boolean</t>
        </is>
      </c>
      <c r="K1985" s="13" t="inlineStr">
        <is>
          <t>boolean_ghee_products_enforcement</t>
        </is>
      </c>
      <c r="L1985" s="13" t="inlineStr"/>
      <c r="M1985" s="13" t="inlineStr"/>
      <c r="N1985" s="13" t="inlineStr">
        <is>
          <t>((ghee OR "cow ghee" OR "desi ghee" OR "pure ghee" OR "loose ghee") AND ((fssai OR fda OR "food safety") OR (raid OR seized)) AND language:en)</t>
        </is>
      </c>
    </row>
    <row r="1986" ht="48" customHeight="1">
      <c r="A1986" s="2" t="inlineStr"/>
      <c r="B1986" s="12" t="inlineStr">
        <is>
          <t>open</t>
        </is>
      </c>
      <c r="C1986" s="13" t="inlineStr">
        <is>
          <t>Indore: Khajrana Ganesh Temple Prasad Cleared Of Adulteration; Found 'Pure In Taste'</t>
        </is>
      </c>
      <c r="D1986" s="14" t="inlineStr">
        <is>
          <t>https://www.freepressjournal.in/indore/indore-khajrana-ganesh-temple-prasad-cleared-of-adulteration-found-pure-in-taste</t>
        </is>
      </c>
      <c r="E1986" s="13" t="inlineStr">
        <is>
          <t>weak_or_body_only_match</t>
        </is>
      </c>
      <c r="F1986" s="13" t="inlineStr">
        <is>
          <t>20</t>
        </is>
      </c>
      <c r="G1986" s="13" t="inlineStr">
        <is>
          <t>2024-12-12</t>
        </is>
      </c>
      <c r="H1986" s="13" t="inlineStr">
        <is>
          <t>freepressjournal.in</t>
        </is>
      </c>
      <c r="I1986" s="13" t="inlineStr">
        <is>
          <t>freepressjournal.in</t>
        </is>
      </c>
      <c r="J1986" s="13" t="inlineStr">
        <is>
          <t>boolean</t>
        </is>
      </c>
      <c r="K1986" s="13" t="inlineStr">
        <is>
          <t>boolean_ghee_products_enforcement</t>
        </is>
      </c>
      <c r="L1986" s="13" t="inlineStr"/>
      <c r="M1986" s="13" t="inlineStr"/>
      <c r="N1986" s="13" t="inlineStr">
        <is>
          <t>((ghee OR "cow ghee" OR "desi ghee" OR "pure ghee" OR "loose ghee") AND ((fssai OR fda OR "food safety") OR (raid OR seized)) AND language:en)</t>
        </is>
      </c>
    </row>
    <row r="1987" ht="48" customHeight="1">
      <c r="A1987" s="2" t="inlineStr"/>
      <c r="B1987" s="12" t="inlineStr">
        <is>
          <t>open</t>
        </is>
      </c>
      <c r="C1987" s="13" t="inlineStr">
        <is>
          <t>Uniform diet menu introduced; hike in diet charges celebrated</t>
        </is>
      </c>
      <c r="D1987" s="14" t="inlineStr">
        <is>
          <t>https://www.thehindu.com/news/national/telangana/uniform-diet-menu-introduced-hike-in-diet-charges-celebrated/article68985960.ece</t>
        </is>
      </c>
      <c r="E1987" s="13" t="inlineStr">
        <is>
          <t>weak_or_body_only_match</t>
        </is>
      </c>
      <c r="F1987" s="13" t="inlineStr">
        <is>
          <t>20</t>
        </is>
      </c>
      <c r="G1987" s="13" t="inlineStr">
        <is>
          <t>2024-12-14</t>
        </is>
      </c>
      <c r="H1987" s="13" t="inlineStr">
        <is>
          <t>thehindu.com</t>
        </is>
      </c>
      <c r="I1987" s="13" t="inlineStr">
        <is>
          <t>thehindu.com</t>
        </is>
      </c>
      <c r="J1987" s="13" t="inlineStr">
        <is>
          <t>boolean</t>
        </is>
      </c>
      <c r="K1987" s="13" t="inlineStr">
        <is>
          <t>boolean_ghee_products_enforcement</t>
        </is>
      </c>
      <c r="L1987" s="13" t="inlineStr"/>
      <c r="M1987" s="13" t="inlineStr"/>
      <c r="N1987" s="13" t="inlineStr">
        <is>
          <t>((ghee OR "cow ghee" OR "desi ghee" OR "pure ghee" OR "loose ghee") AND ((fssai OR fda OR "food safety") OR (raid OR seized)) AND language:en)</t>
        </is>
      </c>
    </row>
    <row r="1988" ht="48" customHeight="1">
      <c r="A1988" s="2" t="inlineStr"/>
      <c r="B1988" s="12" t="inlineStr">
        <is>
          <t>open</t>
        </is>
      </c>
      <c r="C1988" s="13" t="inlineStr">
        <is>
          <t>Laddu Controversy: SIT team reaches Tirupati Balaji temple</t>
        </is>
      </c>
      <c r="D1988" s="14" t="inlineStr">
        <is>
          <t>https://www.newdelhinews.net/news/274850132/laddu-controversy-sit-team-reaches-tirupati-balaji-temple</t>
        </is>
      </c>
      <c r="E1988" s="13" t="inlineStr">
        <is>
          <t>weak_or_body_only_match</t>
        </is>
      </c>
      <c r="F1988" s="13" t="inlineStr">
        <is>
          <t>20</t>
        </is>
      </c>
      <c r="G1988" s="13" t="inlineStr">
        <is>
          <t>2024-12-14</t>
        </is>
      </c>
      <c r="H1988" s="13" t="inlineStr">
        <is>
          <t>newdelhinews.net</t>
        </is>
      </c>
      <c r="I1988" s="13" t="inlineStr">
        <is>
          <t>newdelhinews.net</t>
        </is>
      </c>
      <c r="J1988" s="13" t="inlineStr">
        <is>
          <t>boolean</t>
        </is>
      </c>
      <c r="K1988" s="13" t="inlineStr">
        <is>
          <t>boolean_ghee_products_enforcement</t>
        </is>
      </c>
      <c r="L1988" s="13" t="inlineStr"/>
      <c r="M1988" s="13" t="inlineStr"/>
      <c r="N1988" s="13" t="inlineStr">
        <is>
          <t>((ghee OR "cow ghee" OR "desi ghee" OR "pure ghee" OR "loose ghee") AND ((fssai OR fda OR "food safety") OR (raid OR seized)) AND language:en)</t>
        </is>
      </c>
    </row>
    <row r="1989" ht="48" customHeight="1">
      <c r="A1989" s="2" t="inlineStr"/>
      <c r="B1989" s="12" t="inlineStr">
        <is>
          <t>open</t>
        </is>
      </c>
      <c r="C1989" s="13" t="inlineStr">
        <is>
          <t>Laddu Controversy: SIT team reaches Tirupati Balaji temple</t>
        </is>
      </c>
      <c r="D1989" s="14" t="inlineStr">
        <is>
          <t>https://www.mumbainews.net/news/274850132/laddu-controversy-sit-team-reaches-tirupati-balaji-temple</t>
        </is>
      </c>
      <c r="E1989" s="13" t="inlineStr">
        <is>
          <t>weak_or_body_only_match</t>
        </is>
      </c>
      <c r="F1989" s="13" t="inlineStr">
        <is>
          <t>20</t>
        </is>
      </c>
      <c r="G1989" s="13" t="inlineStr">
        <is>
          <t>2024-12-14</t>
        </is>
      </c>
      <c r="H1989" s="13" t="inlineStr">
        <is>
          <t>mumbainews.net</t>
        </is>
      </c>
      <c r="I1989" s="13" t="inlineStr">
        <is>
          <t>mumbainews.net</t>
        </is>
      </c>
      <c r="J1989" s="13" t="inlineStr">
        <is>
          <t>boolean</t>
        </is>
      </c>
      <c r="K1989" s="13" t="inlineStr">
        <is>
          <t>boolean_ghee_products_enforcement</t>
        </is>
      </c>
      <c r="L1989" s="13" t="inlineStr"/>
      <c r="M1989" s="13" t="inlineStr"/>
      <c r="N1989" s="13" t="inlineStr">
        <is>
          <t>((ghee OR "cow ghee" OR "desi ghee" OR "pure ghee" OR "loose ghee") AND ((fssai OR fda OR "food safety") OR (raid OR seized)) AND language:en)</t>
        </is>
      </c>
    </row>
    <row r="1990" ht="48" customHeight="1">
      <c r="A1990" s="2" t="inlineStr"/>
      <c r="B1990" s="12" t="inlineStr">
        <is>
          <t>open</t>
        </is>
      </c>
      <c r="C1990" s="13" t="inlineStr">
        <is>
          <t>Laddu Controversy: SIT team reaches Tirupati Balaji temple</t>
        </is>
      </c>
      <c r="D1990" s="14" t="inlineStr">
        <is>
          <t>https://www.bombaynews.net/news/274850132/laddu-controversy-sit-team-reaches-tirupati-balaji-temple</t>
        </is>
      </c>
      <c r="E1990" s="13" t="inlineStr">
        <is>
          <t>weak_or_body_only_match</t>
        </is>
      </c>
      <c r="F1990" s="13" t="inlineStr">
        <is>
          <t>20</t>
        </is>
      </c>
      <c r="G1990" s="13" t="inlineStr">
        <is>
          <t>2024-12-14</t>
        </is>
      </c>
      <c r="H1990" s="13" t="inlineStr">
        <is>
          <t>bombaynews.net</t>
        </is>
      </c>
      <c r="I1990" s="13" t="inlineStr">
        <is>
          <t>bombaynews.net</t>
        </is>
      </c>
      <c r="J1990" s="13" t="inlineStr">
        <is>
          <t>boolean</t>
        </is>
      </c>
      <c r="K1990" s="13" t="inlineStr">
        <is>
          <t>boolean_ghee_products_enforcement</t>
        </is>
      </c>
      <c r="L1990" s="13" t="inlineStr"/>
      <c r="M1990" s="13" t="inlineStr"/>
      <c r="N1990" s="13" t="inlineStr">
        <is>
          <t>((ghee OR "cow ghee" OR "desi ghee" OR "pure ghee" OR "loose ghee") AND ((fssai OR fda OR "food safety") OR (raid OR seized)) AND language:en)</t>
        </is>
      </c>
    </row>
    <row r="1991" ht="48" customHeight="1">
      <c r="A1991" s="2" t="inlineStr"/>
      <c r="B1991" s="12" t="inlineStr">
        <is>
          <t>open</t>
        </is>
      </c>
      <c r="C1991" s="13" t="inlineStr">
        <is>
          <t>Laddu Controversy: SIT team reaches Tirupati Balaji temple</t>
        </is>
      </c>
      <c r="D1991" s="14" t="inlineStr">
        <is>
          <t>https://www.indiasnews.net/news/274850132/laddu-controversy-sit-team-reaches-tirupati-balaji-temple</t>
        </is>
      </c>
      <c r="E1991" s="13" t="inlineStr">
        <is>
          <t>weak_or_body_only_match</t>
        </is>
      </c>
      <c r="F1991" s="13" t="inlineStr">
        <is>
          <t>20</t>
        </is>
      </c>
      <c r="G1991" s="13" t="inlineStr">
        <is>
          <t>2024-12-14</t>
        </is>
      </c>
      <c r="H1991" s="13" t="inlineStr">
        <is>
          <t>indiasnews.net</t>
        </is>
      </c>
      <c r="I1991" s="13" t="inlineStr">
        <is>
          <t>indiasnews.net</t>
        </is>
      </c>
      <c r="J1991" s="13" t="inlineStr">
        <is>
          <t>boolean</t>
        </is>
      </c>
      <c r="K1991" s="13" t="inlineStr">
        <is>
          <t>boolean_ghee_products_enforcement</t>
        </is>
      </c>
      <c r="L1991" s="13" t="inlineStr"/>
      <c r="M1991" s="13" t="inlineStr"/>
      <c r="N1991" s="13" t="inlineStr">
        <is>
          <t>((ghee OR "cow ghee" OR "desi ghee" OR "pure ghee" OR "loose ghee") AND ((fssai OR fda OR "food safety") OR (raid OR seized)) AND language:en)</t>
        </is>
      </c>
    </row>
    <row r="1992" ht="48" customHeight="1">
      <c r="A1992" s="2" t="inlineStr"/>
      <c r="B1992" s="12" t="inlineStr">
        <is>
          <t>open</t>
        </is>
      </c>
      <c r="C1992" s="13" t="inlineStr">
        <is>
          <t>Yearender 2024: Lessons from a year of food adulteration controversies</t>
        </is>
      </c>
      <c r="D1992" s="14" t="inlineStr">
        <is>
          <t>https://indianexpress.com/article/lifestyle/food-wine/yearender-2024-lessons-from-a-year-of-food-adulteration-controversies-9715375/</t>
        </is>
      </c>
      <c r="E1992" s="13" t="inlineStr">
        <is>
          <t>weak_or_body_only_match</t>
        </is>
      </c>
      <c r="F1992" s="13" t="inlineStr">
        <is>
          <t>20</t>
        </is>
      </c>
      <c r="G1992" s="13" t="inlineStr">
        <is>
          <t>2024-12-20</t>
        </is>
      </c>
      <c r="H1992" s="13" t="inlineStr">
        <is>
          <t>indianexpress.com</t>
        </is>
      </c>
      <c r="I1992" s="13" t="inlineStr">
        <is>
          <t>indianexpress.com</t>
        </is>
      </c>
      <c r="J1992" s="13" t="inlineStr">
        <is>
          <t>boolean</t>
        </is>
      </c>
      <c r="K1992" s="13" t="inlineStr">
        <is>
          <t>boolean_ghee_products_enforcement</t>
        </is>
      </c>
      <c r="L1992" s="13" t="inlineStr"/>
      <c r="M1992" s="13" t="inlineStr"/>
      <c r="N1992" s="13" t="inlineStr">
        <is>
          <t>((ghee OR "cow ghee" OR "desi ghee" OR "pure ghee" OR "loose ghee") AND ((fssai OR fda OR "food safety") OR (raid OR seized)) AND language:en)</t>
        </is>
      </c>
    </row>
    <row r="1993" ht="48" customHeight="1">
      <c r="A1993" s="2" t="inlineStr"/>
      <c r="B1993" s="12" t="inlineStr">
        <is>
          <t>open</t>
        </is>
      </c>
      <c r="C1993" s="13" t="inlineStr">
        <is>
          <t>Tamil Nadu Governor RN Ravi visits Tirupati Balaji temple</t>
        </is>
      </c>
      <c r="D1993" s="14" t="inlineStr">
        <is>
          <t>https://www.indiasnews.net/news/274889271/tamil-nadu-governor-rn-ravi-visits-tirupati-balaji-temple</t>
        </is>
      </c>
      <c r="E1993" s="13" t="inlineStr">
        <is>
          <t>weak_or_body_only_match</t>
        </is>
      </c>
      <c r="F1993" s="13" t="inlineStr">
        <is>
          <t>20</t>
        </is>
      </c>
      <c r="G1993" s="13" t="inlineStr">
        <is>
          <t>2024-12-27</t>
        </is>
      </c>
      <c r="H1993" s="13" t="inlineStr">
        <is>
          <t>indiasnews.net</t>
        </is>
      </c>
      <c r="I1993" s="13" t="inlineStr">
        <is>
          <t>indiasnews.net</t>
        </is>
      </c>
      <c r="J1993" s="13" t="inlineStr">
        <is>
          <t>boolean</t>
        </is>
      </c>
      <c r="K1993" s="13" t="inlineStr">
        <is>
          <t>boolean_ghee_products_enforcement</t>
        </is>
      </c>
      <c r="L1993" s="13" t="inlineStr"/>
      <c r="M1993" s="13" t="inlineStr"/>
      <c r="N1993" s="13" t="inlineStr">
        <is>
          <t>((ghee OR "cow ghee" OR "desi ghee" OR "pure ghee" OR "loose ghee") AND ((fssai OR fda OR "food safety") OR (raid OR seized)) AND language:en)</t>
        </is>
      </c>
    </row>
    <row r="1994" ht="48" customHeight="1">
      <c r="A1994" s="2" t="inlineStr"/>
      <c r="B1994" s="12" t="inlineStr">
        <is>
          <t>open</t>
        </is>
      </c>
      <c r="C1994" s="13" t="inlineStr">
        <is>
          <t>Tamil Nadu Governor RN Ravi visits Tirupati Balaji temple</t>
        </is>
      </c>
      <c r="D1994" s="14" t="inlineStr">
        <is>
          <t>https://www.newdelhinews.net/news/274889271/tamil-nadu-governor-rn-ravi-visits-tirupati-balaji-temple</t>
        </is>
      </c>
      <c r="E1994" s="13" t="inlineStr">
        <is>
          <t>weak_or_body_only_match</t>
        </is>
      </c>
      <c r="F1994" s="13" t="inlineStr">
        <is>
          <t>20</t>
        </is>
      </c>
      <c r="G1994" s="13" t="inlineStr">
        <is>
          <t>2024-12-27</t>
        </is>
      </c>
      <c r="H1994" s="13" t="inlineStr">
        <is>
          <t>newdelhinews.net</t>
        </is>
      </c>
      <c r="I1994" s="13" t="inlineStr">
        <is>
          <t>newdelhinews.net</t>
        </is>
      </c>
      <c r="J1994" s="13" t="inlineStr">
        <is>
          <t>boolean</t>
        </is>
      </c>
      <c r="K1994" s="13" t="inlineStr">
        <is>
          <t>boolean_ghee_products_enforcement</t>
        </is>
      </c>
      <c r="L1994" s="13" t="inlineStr"/>
      <c r="M1994" s="13" t="inlineStr"/>
      <c r="N1994" s="13" t="inlineStr">
        <is>
          <t>((ghee OR "cow ghee" OR "desi ghee" OR "pure ghee" OR "loose ghee") AND ((fssai OR fda OR "food safety") OR (raid OR seized)) AND language:en)</t>
        </is>
      </c>
    </row>
    <row r="1995" ht="48" customHeight="1">
      <c r="A1995" s="2" t="inlineStr"/>
      <c r="B1995" s="12" t="inlineStr">
        <is>
          <t>open</t>
        </is>
      </c>
      <c r="C1995" s="13" t="inlineStr">
        <is>
          <t>Tamil Nadu Governor RN Ravi visits Tirupati Balaji temple</t>
        </is>
      </c>
      <c r="D1995" s="14" t="inlineStr">
        <is>
          <t>https://www.bombaynews.net/news/274889271/tamil-nadu-governor-rn-ravi-visits-tirupati-balaji-temple</t>
        </is>
      </c>
      <c r="E1995" s="13" t="inlineStr">
        <is>
          <t>weak_or_body_only_match</t>
        </is>
      </c>
      <c r="F1995" s="13" t="inlineStr">
        <is>
          <t>20</t>
        </is>
      </c>
      <c r="G1995" s="13" t="inlineStr">
        <is>
          <t>2024-12-27</t>
        </is>
      </c>
      <c r="H1995" s="13" t="inlineStr">
        <is>
          <t>bombaynews.net</t>
        </is>
      </c>
      <c r="I1995" s="13" t="inlineStr">
        <is>
          <t>bombaynews.net</t>
        </is>
      </c>
      <c r="J1995" s="13" t="inlineStr">
        <is>
          <t>boolean</t>
        </is>
      </c>
      <c r="K1995" s="13" t="inlineStr">
        <is>
          <t>boolean_ghee_products_enforcement</t>
        </is>
      </c>
      <c r="L1995" s="13" t="inlineStr"/>
      <c r="M1995" s="13" t="inlineStr"/>
      <c r="N1995" s="13" t="inlineStr">
        <is>
          <t>((ghee OR "cow ghee" OR "desi ghee" OR "pure ghee" OR "loose ghee") AND ((fssai OR fda OR "food safety") OR (raid OR seized)) AND language:en)</t>
        </is>
      </c>
    </row>
    <row r="1996" ht="48" customHeight="1">
      <c r="A1996" s="2" t="inlineStr"/>
      <c r="B1996" s="12" t="inlineStr">
        <is>
          <t>open</t>
        </is>
      </c>
      <c r="C1996" s="13" t="inlineStr">
        <is>
          <t>Tamil Nadu Governor RN Ravi visits Tirupati Balaji temple</t>
        </is>
      </c>
      <c r="D1996" s="14" t="inlineStr">
        <is>
          <t>https://www.mumbainews.net/news/274889271/tamil-nadu-governor-rn-ravi-visits-tirupati-balaji-temple</t>
        </is>
      </c>
      <c r="E1996" s="13" t="inlineStr">
        <is>
          <t>weak_or_body_only_match</t>
        </is>
      </c>
      <c r="F1996" s="13" t="inlineStr">
        <is>
          <t>20</t>
        </is>
      </c>
      <c r="G1996" s="13" t="inlineStr">
        <is>
          <t>2024-12-27</t>
        </is>
      </c>
      <c r="H1996" s="13" t="inlineStr">
        <is>
          <t>mumbainews.net</t>
        </is>
      </c>
      <c r="I1996" s="13" t="inlineStr">
        <is>
          <t>mumbainews.net</t>
        </is>
      </c>
      <c r="J1996" s="13" t="inlineStr">
        <is>
          <t>boolean</t>
        </is>
      </c>
      <c r="K1996" s="13" t="inlineStr">
        <is>
          <t>boolean_ghee_products_enforcement</t>
        </is>
      </c>
      <c r="L1996" s="13" t="inlineStr"/>
      <c r="M1996" s="13" t="inlineStr"/>
      <c r="N1996" s="13" t="inlineStr">
        <is>
          <t>((ghee OR "cow ghee" OR "desi ghee" OR "pure ghee" OR "loose ghee") AND ((fssai OR fda OR "food safety") OR (raid OR seized)) AND language:en)</t>
        </is>
      </c>
    </row>
    <row r="1997" ht="48" customHeight="1">
      <c r="A1997" s="2" t="inlineStr"/>
      <c r="B1997" s="12" t="inlineStr">
        <is>
          <t>open</t>
        </is>
      </c>
      <c r="C1997" s="13" t="inlineStr">
        <is>
          <t>Good food, good life</t>
        </is>
      </c>
      <c r="D1997" s="14" t="inlineStr">
        <is>
          <t>https://www.theweek.in/health/more/2024/12/28/a-relationship-with-food-a-nourishing-link-that-requires-care-and-attention-to-stay-healthy.html</t>
        </is>
      </c>
      <c r="E1997" s="13" t="inlineStr">
        <is>
          <t>weak_or_body_only_match</t>
        </is>
      </c>
      <c r="F1997" s="13" t="inlineStr">
        <is>
          <t>20</t>
        </is>
      </c>
      <c r="G1997" s="13" t="inlineStr">
        <is>
          <t>2024-12-28</t>
        </is>
      </c>
      <c r="H1997" s="13" t="inlineStr">
        <is>
          <t>theweek.in</t>
        </is>
      </c>
      <c r="I1997" s="13" t="inlineStr">
        <is>
          <t>theweek.in</t>
        </is>
      </c>
      <c r="J1997" s="13" t="inlineStr">
        <is>
          <t>boolean</t>
        </is>
      </c>
      <c r="K1997" s="13" t="inlineStr">
        <is>
          <t>boolean_ghee_products_enforcement</t>
        </is>
      </c>
      <c r="L1997" s="13" t="inlineStr"/>
      <c r="M1997" s="13" t="inlineStr"/>
      <c r="N1997" s="13" t="inlineStr">
        <is>
          <t>((ghee OR "cow ghee" OR "desi ghee" OR "pure ghee" OR "loose ghee") AND ((fssai OR fda OR "food safety") OR (raid OR seized)) AND language:en)</t>
        </is>
      </c>
    </row>
    <row r="1998" ht="48" customHeight="1">
      <c r="A1998" s="2" t="inlineStr"/>
      <c r="B1998" s="12" t="inlineStr">
        <is>
          <t>open</t>
        </is>
      </c>
      <c r="C1998" s="13" t="inlineStr">
        <is>
          <t>The Andhra story</t>
        </is>
      </c>
      <c r="D1998" s="14" t="inlineStr">
        <is>
          <t>https://www.newindianexpress.com/states/andhra-pradesh/2024/Dec/29/the-andhra-story</t>
        </is>
      </c>
      <c r="E1998" s="13" t="inlineStr">
        <is>
          <t>weak_or_body_only_match</t>
        </is>
      </c>
      <c r="F1998" s="13" t="inlineStr">
        <is>
          <t>20</t>
        </is>
      </c>
      <c r="G1998" s="13" t="inlineStr">
        <is>
          <t>2024-12-29</t>
        </is>
      </c>
      <c r="H1998" s="13" t="inlineStr">
        <is>
          <t>newindianexpress.com</t>
        </is>
      </c>
      <c r="I1998" s="13" t="inlineStr">
        <is>
          <t>newindianexpress.com</t>
        </is>
      </c>
      <c r="J1998" s="13" t="inlineStr">
        <is>
          <t>boolean</t>
        </is>
      </c>
      <c r="K1998" s="13" t="inlineStr">
        <is>
          <t>boolean_ghee_products_enforcement</t>
        </is>
      </c>
      <c r="L1998" s="13" t="inlineStr"/>
      <c r="M1998" s="13" t="inlineStr"/>
      <c r="N1998" s="13" t="inlineStr">
        <is>
          <t>((ghee OR "cow ghee" OR "desi ghee" OR "pure ghee" OR "loose ghee") AND ((fssai OR fda OR "food safety") OR (raid OR seized)) AND language:en)</t>
        </is>
      </c>
    </row>
    <row r="1999" ht="48" customHeight="1">
      <c r="A1999" s="2" t="inlineStr"/>
      <c r="B1999" s="12" t="inlineStr">
        <is>
          <t>open</t>
        </is>
      </c>
      <c r="C1999" s="13" t="inlineStr">
        <is>
          <t>Viral Video: Bathinda factory workers caught making gajak with feet, sparks outrage</t>
        </is>
      </c>
      <c r="D1999" s="14" t="inlineStr">
        <is>
          <t>https://economictimes.indiatimes.com/news/new-updates/viral-video-bathinda-factory-workers-caught-making-gajak-with-feet-sparks-outrage/articleshow/116770727.cms</t>
        </is>
      </c>
      <c r="E1999" s="13" t="inlineStr">
        <is>
          <t>weak_or_body_only_match</t>
        </is>
      </c>
      <c r="F1999" s="13" t="inlineStr">
        <is>
          <t>20</t>
        </is>
      </c>
      <c r="G1999" s="13" t="inlineStr">
        <is>
          <t>2024-12-29</t>
        </is>
      </c>
      <c r="H1999" s="13" t="inlineStr">
        <is>
          <t>indiatimes.com</t>
        </is>
      </c>
      <c r="I1999" s="13" t="inlineStr">
        <is>
          <t>economictimes.indiatimes.com</t>
        </is>
      </c>
      <c r="J1999" s="13" t="inlineStr">
        <is>
          <t>boolean</t>
        </is>
      </c>
      <c r="K1999" s="13" t="inlineStr">
        <is>
          <t>boolean_ghee_products_enforcement</t>
        </is>
      </c>
      <c r="L1999" s="13" t="inlineStr"/>
      <c r="M1999" s="13" t="inlineStr"/>
      <c r="N1999" s="13" t="inlineStr">
        <is>
          <t>((ghee OR "cow ghee" OR "desi ghee" OR "pure ghee" OR "loose ghee") AND ((fssai OR fda OR "food safety") OR (raid OR seized)) AND language:en)</t>
        </is>
      </c>
    </row>
    <row r="2000" ht="48" customHeight="1">
      <c r="A2000" s="2" t="inlineStr"/>
      <c r="B2000" s="12" t="inlineStr">
        <is>
          <t>open</t>
        </is>
      </c>
      <c r="C2000" s="13" t="inlineStr">
        <is>
          <t>Shocking Footage Reveals Unhygienic Gajak Production in Bathinda, Factory Sealed by Authorities</t>
        </is>
      </c>
      <c r="D2000" s="14" t="inlineStr">
        <is>
          <t>https://timesofindia.indiatimes.com/life-style/food-news/shocking-footage-reveals-unhygienic-gajak-production-in-bathinda-factory-sealed-by-authorities/articleshow/116767419.cms</t>
        </is>
      </c>
      <c r="E2000" s="13" t="inlineStr">
        <is>
          <t>weak_or_body_only_match</t>
        </is>
      </c>
      <c r="F2000" s="13" t="inlineStr">
        <is>
          <t>20</t>
        </is>
      </c>
      <c r="G2000" s="13" t="inlineStr">
        <is>
          <t>2024-12-29</t>
        </is>
      </c>
      <c r="H2000" s="13" t="inlineStr">
        <is>
          <t>indiatimes.com</t>
        </is>
      </c>
      <c r="I2000" s="13" t="inlineStr">
        <is>
          <t>timesofindia.indiatimes.com</t>
        </is>
      </c>
      <c r="J2000" s="13" t="inlineStr">
        <is>
          <t>boolean</t>
        </is>
      </c>
      <c r="K2000" s="13" t="inlineStr">
        <is>
          <t>boolean_ghee_products_enforcement</t>
        </is>
      </c>
      <c r="L2000" s="13" t="inlineStr"/>
      <c r="M2000" s="13" t="inlineStr"/>
      <c r="N2000" s="13" t="inlineStr">
        <is>
          <t>((ghee OR "cow ghee" OR "desi ghee" OR "pure ghee" OR "loose ghee") AND ((fssai OR fda OR "food safety") OR (raid OR seized)) AND language:en)</t>
        </is>
      </c>
    </row>
    <row r="2001" ht="48" customHeight="1">
      <c r="A2001" s="2" t="inlineStr"/>
      <c r="B2001" s="12" t="inlineStr">
        <is>
          <t>open</t>
        </is>
      </c>
      <c r="C2001" s="13" t="inlineStr">
        <is>
          <t>It is controversies galore for Tirumala Tirupati Devasthanams in 2024</t>
        </is>
      </c>
      <c r="D2001" s="14" t="inlineStr">
        <is>
          <t>https://www.thehindu.com/news/national/andhra-pradesh/it-is-controversies-galore-for-tirumala-tirupati-devasthanams-in-2024/article69036823.ece</t>
        </is>
      </c>
      <c r="E2001" s="13" t="inlineStr">
        <is>
          <t>weak_or_body_only_match</t>
        </is>
      </c>
      <c r="F2001" s="13" t="inlineStr">
        <is>
          <t>20</t>
        </is>
      </c>
      <c r="G2001" s="13" t="inlineStr">
        <is>
          <t>2024-12-29</t>
        </is>
      </c>
      <c r="H2001" s="13" t="inlineStr">
        <is>
          <t>thehindu.com</t>
        </is>
      </c>
      <c r="I2001" s="13" t="inlineStr">
        <is>
          <t>thehindu.com</t>
        </is>
      </c>
      <c r="J2001" s="13" t="inlineStr">
        <is>
          <t>boolean</t>
        </is>
      </c>
      <c r="K2001" s="13" t="inlineStr">
        <is>
          <t>boolean_ghee_products_enforcement</t>
        </is>
      </c>
      <c r="L2001" s="13" t="inlineStr"/>
      <c r="M2001" s="13" t="inlineStr"/>
      <c r="N2001" s="13" t="inlineStr">
        <is>
          <t>((ghee OR "cow ghee" OR "desi ghee" OR "pure ghee" OR "loose ghee") AND ((fssai OR fda OR "food safety") OR (raid OR seized)) AND language:en)</t>
        </is>
      </c>
    </row>
    <row r="2002" ht="48" customHeight="1">
      <c r="A2002" s="2" t="inlineStr"/>
      <c r="B2002" s="12" t="inlineStr">
        <is>
          <t>open</t>
        </is>
      </c>
      <c r="C2002" s="13" t="inlineStr">
        <is>
          <t>Ranga Reddy: Dairy processing unit's license suspended over adulteration of products</t>
        </is>
      </c>
      <c r="D2002" s="14" t="inlineStr">
        <is>
          <t>https://www.deccanchronicle.com/southern-states/telangana/ranga-reddy-dairy-shop-license-suspended-for-adulteration-of-products-1851104</t>
        </is>
      </c>
      <c r="E2002" s="13" t="inlineStr">
        <is>
          <t>weak_or_body_only_match</t>
        </is>
      </c>
      <c r="F2002" s="13" t="inlineStr">
        <is>
          <t>20</t>
        </is>
      </c>
      <c r="G2002" s="13" t="inlineStr">
        <is>
          <t>2025-01-01</t>
        </is>
      </c>
      <c r="H2002" s="13" t="inlineStr">
        <is>
          <t>deccanchronicle.com</t>
        </is>
      </c>
      <c r="I2002" s="13" t="inlineStr">
        <is>
          <t>deccanchronicle.com</t>
        </is>
      </c>
      <c r="J2002" s="13" t="inlineStr">
        <is>
          <t>boolean</t>
        </is>
      </c>
      <c r="K2002" s="13" t="inlineStr">
        <is>
          <t>boolean_ghee_products_enforcement</t>
        </is>
      </c>
      <c r="L2002" s="13" t="inlineStr"/>
      <c r="M2002" s="13" t="inlineStr"/>
      <c r="N2002" s="13" t="inlineStr">
        <is>
          <t>((ghee OR "cow ghee" OR "desi ghee" OR "pure ghee" OR "loose ghee") AND ((fssai OR fda OR "food safety") OR (raid OR seized)) AND language:en)</t>
        </is>
      </c>
    </row>
    <row r="2003" ht="48" customHeight="1">
      <c r="A2003" s="2" t="inlineStr"/>
      <c r="B2003" s="12" t="inlineStr">
        <is>
          <t>open</t>
        </is>
      </c>
      <c r="C2003" s="13" t="inlineStr">
        <is>
          <t>Mahakumbh: Organisations, locals, volunteers run special kitchens to feed 20,000 pilgrims daily</t>
        </is>
      </c>
      <c r="D2003" s="14" t="inlineStr">
        <is>
          <t>https://www.newindianexpress.com/nation/2025/Jan/15/mahakumbh-organisations-locals-volunteers-run-special-kitchens-to-feed-20000-pilgrims-daily</t>
        </is>
      </c>
      <c r="E2003" s="13" t="inlineStr">
        <is>
          <t>weak_or_body_only_match</t>
        </is>
      </c>
      <c r="F2003" s="13" t="inlineStr">
        <is>
          <t>20</t>
        </is>
      </c>
      <c r="G2003" s="13" t="inlineStr">
        <is>
          <t>2025-01-15</t>
        </is>
      </c>
      <c r="H2003" s="13" t="inlineStr">
        <is>
          <t>newindianexpress.com</t>
        </is>
      </c>
      <c r="I2003" s="13" t="inlineStr">
        <is>
          <t>newindianexpress.com</t>
        </is>
      </c>
      <c r="J2003" s="13" t="inlineStr">
        <is>
          <t>boolean</t>
        </is>
      </c>
      <c r="K2003" s="13" t="inlineStr">
        <is>
          <t>boolean_ghee_products_enforcement</t>
        </is>
      </c>
      <c r="L2003" s="13" t="inlineStr"/>
      <c r="M2003" s="13" t="inlineStr"/>
      <c r="N2003" s="13" t="inlineStr">
        <is>
          <t>((ghee OR "cow ghee" OR "desi ghee" OR "pure ghee" OR "loose ghee") AND ((fssai OR fda OR "food safety") OR (raid OR seized)) AND language:en)</t>
        </is>
      </c>
    </row>
    <row r="2004" ht="48" customHeight="1">
      <c r="A2004" s="2" t="inlineStr"/>
      <c r="B2004" s="12" t="inlineStr">
        <is>
          <t>open</t>
        </is>
      </c>
      <c r="C2004" s="13" t="inlineStr">
        <is>
          <t>Amazon Sale 2025: Grab the best deals on sanitary pads, epilators, and more women's wellness products at up to 80% off</t>
        </is>
      </c>
      <c r="D2004" s="14" t="inlineStr">
        <is>
          <t>https://www.hindustantimes.com/lifestyle/health/amazon-sale-2025-grab-the-best-deals-on-sanitary-pads-epilators-and-more-womens-wellness-products-at-up-to-80-off-101736776222438.html</t>
        </is>
      </c>
      <c r="E2004" s="13" t="inlineStr">
        <is>
          <t>weak_or_body_only_match</t>
        </is>
      </c>
      <c r="F2004" s="13" t="inlineStr">
        <is>
          <t>20</t>
        </is>
      </c>
      <c r="G2004" s="13" t="inlineStr">
        <is>
          <t>2025-01-15</t>
        </is>
      </c>
      <c r="H2004" s="13" t="inlineStr">
        <is>
          <t>hindustantimes.com</t>
        </is>
      </c>
      <c r="I2004" s="13" t="inlineStr">
        <is>
          <t>hindustantimes.com</t>
        </is>
      </c>
      <c r="J2004" s="13" t="inlineStr">
        <is>
          <t>boolean</t>
        </is>
      </c>
      <c r="K2004" s="13" t="inlineStr">
        <is>
          <t>boolean_ghee_products_enforcement</t>
        </is>
      </c>
      <c r="L2004" s="13" t="inlineStr"/>
      <c r="M2004" s="13" t="inlineStr"/>
      <c r="N2004" s="13" t="inlineStr">
        <is>
          <t>((ghee OR "cow ghee" OR "desi ghee" OR "pure ghee" OR "loose ghee") AND ((fssai OR fda OR "food safety") OR (raid OR seized)) AND language:en)</t>
        </is>
      </c>
    </row>
    <row r="2005" ht="48" customHeight="1">
      <c r="A2005" s="2" t="inlineStr"/>
      <c r="B2005" s="12" t="inlineStr">
        <is>
          <t>open</t>
        </is>
      </c>
      <c r="C2005" s="13" t="inlineStr">
        <is>
          <t>Brands embrace patriotism through Republic Day creatives</t>
        </is>
      </c>
      <c r="D2005" s="14" t="inlineStr">
        <is>
          <t>https://www.socialsamosa.com/topical-spot/republic-day-sparks-creativity-brands-8658568</t>
        </is>
      </c>
      <c r="E2005" s="13" t="inlineStr">
        <is>
          <t>weak_or_body_only_match</t>
        </is>
      </c>
      <c r="F2005" s="13" t="inlineStr">
        <is>
          <t>20</t>
        </is>
      </c>
      <c r="G2005" s="13" t="inlineStr">
        <is>
          <t>2025-01-27</t>
        </is>
      </c>
      <c r="H2005" s="13" t="inlineStr">
        <is>
          <t>socialsamosa.com</t>
        </is>
      </c>
      <c r="I2005" s="13" t="inlineStr">
        <is>
          <t>socialsamosa.com</t>
        </is>
      </c>
      <c r="J2005" s="13" t="inlineStr">
        <is>
          <t>boolean</t>
        </is>
      </c>
      <c r="K2005" s="13" t="inlineStr">
        <is>
          <t>boolean_ghee_products_enforcement</t>
        </is>
      </c>
      <c r="L2005" s="13" t="inlineStr"/>
      <c r="M2005" s="13" t="inlineStr"/>
      <c r="N2005" s="13" t="inlineStr">
        <is>
          <t>((ghee OR "cow ghee" OR "desi ghee" OR "pure ghee" OR "loose ghee") AND ((fssai OR fda OR "food safety") OR (raid OR seized)) AND language:en)</t>
        </is>
      </c>
    </row>
    <row r="2006" ht="48" customHeight="1">
      <c r="A2006" s="2" t="inlineStr"/>
      <c r="B2006" s="12" t="inlineStr">
        <is>
          <t>open</t>
        </is>
      </c>
      <c r="C2006" s="13" t="inlineStr">
        <is>
          <t>Sweet Tradition Behind The Halwa Ceremony Right Before Union Budget 2025</t>
        </is>
      </c>
      <c r="D2006" s="14" t="inlineStr">
        <is>
          <t>https://food.ndtv.com/news/sweet-tradition-behind-the-halwa-ceremony-right-before-union-budget-2025-7578657</t>
        </is>
      </c>
      <c r="E2006" s="13" t="inlineStr">
        <is>
          <t>weak_or_body_only_match</t>
        </is>
      </c>
      <c r="F2006" s="13" t="inlineStr">
        <is>
          <t>20</t>
        </is>
      </c>
      <c r="G2006" s="13" t="inlineStr">
        <is>
          <t>2025-01-28</t>
        </is>
      </c>
      <c r="H2006" s="13" t="inlineStr">
        <is>
          <t>ndtv.com</t>
        </is>
      </c>
      <c r="I2006" s="13" t="inlineStr">
        <is>
          <t>food.ndtv.com</t>
        </is>
      </c>
      <c r="J2006" s="13" t="inlineStr">
        <is>
          <t>boolean</t>
        </is>
      </c>
      <c r="K2006" s="13" t="inlineStr">
        <is>
          <t>boolean_ghee_products_enforcement</t>
        </is>
      </c>
      <c r="L2006" s="13" t="inlineStr"/>
      <c r="M2006" s="13" t="inlineStr"/>
      <c r="N2006" s="13" t="inlineStr">
        <is>
          <t>((ghee OR "cow ghee" OR "desi ghee" OR "pure ghee" OR "loose ghee") AND ((fssai OR fda OR "food safety") OR (raid OR seized)) AND language:en)</t>
        </is>
      </c>
    </row>
    <row r="2007" ht="48" customHeight="1">
      <c r="A2007" s="2" t="inlineStr"/>
      <c r="B2007" s="12" t="inlineStr">
        <is>
          <t>open</t>
        </is>
      </c>
      <c r="C2007" s="13" t="inlineStr">
        <is>
          <t>Raids In Madhya Pradesh Linked To Adulteration, Fraudulent Practices</t>
        </is>
      </c>
      <c r="D2007" s="14" t="inlineStr">
        <is>
          <t>https://www.ndtv.com/india-news/raids-in-madhya-pradesh-linked-to-adulteration-fraudulent-practices-7586084</t>
        </is>
      </c>
      <c r="E2007" s="13" t="inlineStr">
        <is>
          <t>weak_or_body_only_match</t>
        </is>
      </c>
      <c r="F2007" s="13" t="inlineStr">
        <is>
          <t>20</t>
        </is>
      </c>
      <c r="G2007" s="13" t="inlineStr">
        <is>
          <t>2025-01-29</t>
        </is>
      </c>
      <c r="H2007" s="13" t="inlineStr">
        <is>
          <t>ndtv.com</t>
        </is>
      </c>
      <c r="I2007" s="13" t="inlineStr">
        <is>
          <t>ndtv.com</t>
        </is>
      </c>
      <c r="J2007" s="13" t="inlineStr">
        <is>
          <t>boolean</t>
        </is>
      </c>
      <c r="K2007" s="13" t="inlineStr">
        <is>
          <t>boolean_ghee_products_adulterated_fake</t>
        </is>
      </c>
      <c r="L2007" s="13" t="inlineStr"/>
      <c r="M2007" s="13" t="inlineStr"/>
      <c r="N2007" s="13" t="inlineStr">
        <is>
          <t>((ghee OR "cow ghee" OR "desi ghee" OR "pure ghee" OR "loose ghee") AND (adulterated OR fake) AND language:en)</t>
        </is>
      </c>
    </row>
    <row r="2008" ht="48" customHeight="1">
      <c r="A2008" s="2" t="inlineStr"/>
      <c r="B2008" s="12" t="inlineStr">
        <is>
          <t>open</t>
        </is>
      </c>
      <c r="C2008" s="13" t="inlineStr">
        <is>
          <t>2 items of fast food chain âsubstandardâ, to be served notice</t>
        </is>
      </c>
      <c r="D2008" s="14" t="inlineStr">
        <is>
          <t>https://timesofindia.indiatimes.com/city/gurgaon/2-items-of-fast-food-chain-substandard-to-be-served-notice/articleshow/117652894.cms</t>
        </is>
      </c>
      <c r="E2008" s="13" t="inlineStr">
        <is>
          <t>weak_or_body_only_match</t>
        </is>
      </c>
      <c r="F2008" s="13" t="inlineStr">
        <is>
          <t>20</t>
        </is>
      </c>
      <c r="G2008" s="13" t="inlineStr">
        <is>
          <t>2025-01-29</t>
        </is>
      </c>
      <c r="H2008" s="13" t="inlineStr">
        <is>
          <t>indiatimes.com</t>
        </is>
      </c>
      <c r="I2008" s="13" t="inlineStr">
        <is>
          <t>timesofindia.indiatimes.com</t>
        </is>
      </c>
      <c r="J2008" s="13" t="inlineStr">
        <is>
          <t>boolean</t>
        </is>
      </c>
      <c r="K2008" s="13" t="inlineStr">
        <is>
          <t>boolean_ghee_products_enforcement</t>
        </is>
      </c>
      <c r="L2008" s="13" t="inlineStr"/>
      <c r="M2008" s="13" t="inlineStr"/>
      <c r="N2008" s="13" t="inlineStr">
        <is>
          <t>((ghee OR "cow ghee" OR "desi ghee" OR "pure ghee" OR "loose ghee") AND ((fssai OR fda OR "food safety") OR (raid OR seized)) AND language:en)</t>
        </is>
      </c>
    </row>
    <row r="2009" ht="48" customHeight="1">
      <c r="A2009" s="2" t="inlineStr"/>
      <c r="B2009" s="12" t="inlineStr">
        <is>
          <t>open</t>
        </is>
      </c>
      <c r="C2009" s="13" t="inlineStr">
        <is>
          <t>ED raids Jayshree Gayatri Food facilities across state in âmoney launderingâ probe</t>
        </is>
      </c>
      <c r="D2009" s="14" t="inlineStr">
        <is>
          <t>https://timesofindia.indiatimes.com/city/bhopal/ed-raids-jayshree-gayatri-food-facilities-across-state-in-money-laundering-probe/articleshow/117703252.cms</t>
        </is>
      </c>
      <c r="E2009" s="13" t="inlineStr">
        <is>
          <t>weak_or_body_only_match</t>
        </is>
      </c>
      <c r="F2009" s="13" t="inlineStr">
        <is>
          <t>20</t>
        </is>
      </c>
      <c r="G2009" s="13" t="inlineStr">
        <is>
          <t>2025-01-30</t>
        </is>
      </c>
      <c r="H2009" s="13" t="inlineStr">
        <is>
          <t>indiatimes.com</t>
        </is>
      </c>
      <c r="I2009" s="13" t="inlineStr">
        <is>
          <t>timesofindia.indiatimes.com</t>
        </is>
      </c>
      <c r="J2009" s="13" t="inlineStr">
        <is>
          <t>boolean</t>
        </is>
      </c>
      <c r="K2009" s="13" t="inlineStr">
        <is>
          <t>boolean_ghee_products_adulterated_fake</t>
        </is>
      </c>
      <c r="L2009" s="13" t="inlineStr"/>
      <c r="M2009" s="13" t="inlineStr"/>
      <c r="N2009" s="13" t="inlineStr">
        <is>
          <t>((ghee OR "cow ghee" OR "desi ghee" OR "pure ghee" OR "loose ghee") AND (adulterated OR fake) AND language:en)</t>
        </is>
      </c>
    </row>
    <row r="2010" ht="48" customHeight="1">
      <c r="A2010" s="2" t="inlineStr"/>
      <c r="B2010" s="12" t="inlineStr">
        <is>
          <t>open</t>
        </is>
      </c>
      <c r="C2010" s="13" t="inlineStr">
        <is>
          <t>Akshay Kumar Shares Tips To Overcome Obesity And Lead Healthy Lifestyle</t>
        </is>
      </c>
      <c r="D2010" s="14" t="inlineStr">
        <is>
          <t>https://www.news18.com/lifestyle/health-and-fitness/akshay-kumar-shares-tips-to-overcome-obesity-and-lead-healthy-lifestyle-9209907.html</t>
        </is>
      </c>
      <c r="E2010" s="13" t="inlineStr">
        <is>
          <t>weak_or_body_only_match</t>
        </is>
      </c>
      <c r="F2010" s="13" t="inlineStr">
        <is>
          <t>20</t>
        </is>
      </c>
      <c r="G2010" s="13" t="inlineStr">
        <is>
          <t>2025-02-01</t>
        </is>
      </c>
      <c r="H2010" s="13" t="inlineStr">
        <is>
          <t>news18.com</t>
        </is>
      </c>
      <c r="I2010" s="13" t="inlineStr">
        <is>
          <t>news18.com</t>
        </is>
      </c>
      <c r="J2010" s="13" t="inlineStr">
        <is>
          <t>boolean</t>
        </is>
      </c>
      <c r="K2010" s="13" t="inlineStr">
        <is>
          <t>boolean_ghee_products_adulterated_fake</t>
        </is>
      </c>
      <c r="L2010" s="13" t="inlineStr"/>
      <c r="M2010" s="13" t="inlineStr"/>
      <c r="N2010" s="13" t="inlineStr">
        <is>
          <t>((ghee OR "cow ghee" OR "desi ghee" OR "pure ghee" OR "loose ghee") AND (adulterated OR fake) AND language:en)</t>
        </is>
      </c>
    </row>
    <row r="2011" ht="48" customHeight="1">
      <c r="A2011" s="2" t="inlineStr"/>
      <c r="B2011" s="12" t="inlineStr">
        <is>
          <t>open</t>
        </is>
      </c>
      <c r="C2011" s="13" t="inlineStr">
        <is>
          <t>Safety teams swoop on upmarket eateries in JH, find rule violation</t>
        </is>
      </c>
      <c r="D2011" s="14" t="inlineStr">
        <is>
          <t>https://www.thehansindia.com/news/cities/hyderabad/safety-teams-swoop-on-upmarket-eateries-in-jh-find-rule-violation-941789</t>
        </is>
      </c>
      <c r="E2011" s="13" t="inlineStr">
        <is>
          <t>weak_or_body_only_match</t>
        </is>
      </c>
      <c r="F2011" s="13" t="inlineStr">
        <is>
          <t>20</t>
        </is>
      </c>
      <c r="G2011" s="13" t="inlineStr">
        <is>
          <t>2025-02-03</t>
        </is>
      </c>
      <c r="H2011" s="13" t="inlineStr">
        <is>
          <t>thehansindia.com</t>
        </is>
      </c>
      <c r="I2011" s="13" t="inlineStr">
        <is>
          <t>thehansindia.com</t>
        </is>
      </c>
      <c r="J2011" s="13" t="inlineStr">
        <is>
          <t>boolean</t>
        </is>
      </c>
      <c r="K2011" s="13" t="inlineStr">
        <is>
          <t>boolean_ghee_products_enforcement</t>
        </is>
      </c>
      <c r="L2011" s="13" t="inlineStr"/>
      <c r="M2011" s="13" t="inlineStr"/>
      <c r="N2011" s="13" t="inlineStr">
        <is>
          <t>((ghee OR "cow ghee" OR "desi ghee" OR "pure ghee" OR "loose ghee") AND ((fssai OR fda OR "food safety") OR (raid OR seized)) AND language:en)</t>
        </is>
      </c>
    </row>
    <row r="2012" ht="48" customHeight="1">
      <c r="A2012" s="2" t="inlineStr"/>
      <c r="B2012" s="12" t="inlineStr">
        <is>
          <t>open</t>
        </is>
      </c>
      <c r="C2012" s="13" t="inlineStr">
        <is>
          <t>Valentine’s Day 2025: Thoughtful Gifts That Show You Really Care</t>
        </is>
      </c>
      <c r="D2012" s="14" t="inlineStr">
        <is>
          <t>https://www.thehansindia.com/life-style/valentines-day-2025-thoughtful-gifts-that-show-you-really-care-942583</t>
        </is>
      </c>
      <c r="E2012" s="13" t="inlineStr">
        <is>
          <t>weak_or_body_only_match</t>
        </is>
      </c>
      <c r="F2012" s="13" t="inlineStr">
        <is>
          <t>20</t>
        </is>
      </c>
      <c r="G2012" s="13" t="inlineStr">
        <is>
          <t>2025-02-05</t>
        </is>
      </c>
      <c r="H2012" s="13" t="inlineStr">
        <is>
          <t>thehansindia.com</t>
        </is>
      </c>
      <c r="I2012" s="13" t="inlineStr">
        <is>
          <t>thehansindia.com</t>
        </is>
      </c>
      <c r="J2012" s="13" t="inlineStr">
        <is>
          <t>boolean</t>
        </is>
      </c>
      <c r="K2012" s="13" t="inlineStr">
        <is>
          <t>boolean_ghee_products_enforcement</t>
        </is>
      </c>
      <c r="L2012" s="13" t="inlineStr"/>
      <c r="M2012" s="13" t="inlineStr"/>
      <c r="N2012" s="13" t="inlineStr">
        <is>
          <t>((ghee OR "cow ghee" OR "desi ghee" OR "pure ghee" OR "loose ghee") AND ((fssai OR fda OR "food safety") OR (raid OR seized)) AND language:en)</t>
        </is>
      </c>
    </row>
    <row r="2013" ht="48" customHeight="1">
      <c r="A2013" s="2" t="inlineStr"/>
      <c r="B2013" s="12" t="inlineStr">
        <is>
          <t>open</t>
        </is>
      </c>
      <c r="C2013" s="13" t="inlineStr">
        <is>
          <t>Man's love for Indian wife knows no bounds, makes dosa batter from scratch, video goes viral</t>
        </is>
      </c>
      <c r="D2013" s="14" t="inlineStr">
        <is>
          <t>https://www.dnaindia.com/viral/report-man-s-love-for-indian-wife-knows-no-bounds-makes-dosa-batter-from-scratch-video-goes-viral-3130997</t>
        </is>
      </c>
      <c r="E2013" s="13" t="inlineStr">
        <is>
          <t>weak_or_body_only_match</t>
        </is>
      </c>
      <c r="F2013" s="13" t="inlineStr">
        <is>
          <t>20</t>
        </is>
      </c>
      <c r="G2013" s="13" t="inlineStr">
        <is>
          <t>2025-02-06</t>
        </is>
      </c>
      <c r="H2013" s="13" t="inlineStr">
        <is>
          <t>dnaindia.com</t>
        </is>
      </c>
      <c r="I2013" s="13" t="inlineStr">
        <is>
          <t>dnaindia.com</t>
        </is>
      </c>
      <c r="J2013" s="13" t="inlineStr">
        <is>
          <t>boolean</t>
        </is>
      </c>
      <c r="K2013" s="13" t="inlineStr">
        <is>
          <t>boolean_ghee_products_adulterated_fake</t>
        </is>
      </c>
      <c r="L2013" s="13" t="inlineStr"/>
      <c r="M2013" s="13" t="inlineStr"/>
      <c r="N2013" s="13" t="inlineStr">
        <is>
          <t>((ghee OR "cow ghee" OR "desi ghee" OR "pure ghee" OR "loose ghee") AND (adulterated OR fake) AND language:en)</t>
        </is>
      </c>
    </row>
    <row r="2014" ht="48" customHeight="1">
      <c r="A2014" s="2" t="inlineStr"/>
      <c r="B2014" s="12" t="inlineStr">
        <is>
          <t>open</t>
        </is>
      </c>
      <c r="C2014" s="13" t="inlineStr">
        <is>
          <t>Deity Today (February 08, 2025): Invoke Lord Kuberaâs Blessings for Wealth and Prosperity</t>
        </is>
      </c>
      <c r="D2014" s="14" t="inlineStr">
        <is>
          <t>https://timesofindia.indiatimes.com/astrology/zodiacs-astrology/deity-today-february-08-2025-invoke-lord-kuberas-blessings-for-wealth-and-prosperity/articleshow/118025523.cms</t>
        </is>
      </c>
      <c r="E2014" s="13" t="inlineStr">
        <is>
          <t>weak_or_body_only_match</t>
        </is>
      </c>
      <c r="F2014" s="13" t="inlineStr">
        <is>
          <t>20</t>
        </is>
      </c>
      <c r="G2014" s="13" t="inlineStr">
        <is>
          <t>2025-02-08</t>
        </is>
      </c>
      <c r="H2014" s="13" t="inlineStr">
        <is>
          <t>indiatimes.com</t>
        </is>
      </c>
      <c r="I2014" s="13" t="inlineStr">
        <is>
          <t>timesofindia.indiatimes.com</t>
        </is>
      </c>
      <c r="J2014" s="13" t="inlineStr">
        <is>
          <t>boolean</t>
        </is>
      </c>
      <c r="K2014" s="13" t="inlineStr">
        <is>
          <t>boolean_ghee_products_enforcement</t>
        </is>
      </c>
      <c r="L2014" s="13" t="inlineStr"/>
      <c r="M2014" s="13" t="inlineStr"/>
      <c r="N2014" s="13" t="inlineStr">
        <is>
          <t>((ghee OR "cow ghee" OR "desi ghee" OR "pure ghee" OR "loose ghee") AND ((fssai OR fda OR "food safety") OR (raid OR seized)) AND language:en)</t>
        </is>
      </c>
    </row>
    <row r="2015" ht="48" customHeight="1">
      <c r="A2015" s="2" t="inlineStr"/>
      <c r="B2015" s="12" t="inlineStr">
        <is>
          <t>open</t>
        </is>
      </c>
      <c r="C2015" s="13" t="inlineStr">
        <is>
          <t>Chiefs Of 3 Dairies Arrested In Connection With Tirupati Laddoo Case</t>
        </is>
      </c>
      <c r="D2015" s="14" t="inlineStr">
        <is>
          <t>https://www.ndtv.com/india-news/chiefs-of-3-dairies-arrested-in-connection-with-tirupati-laddoo-case-7673120</t>
        </is>
      </c>
      <c r="E2015" s="13" t="inlineStr">
        <is>
          <t>weak_or_body_only_match</t>
        </is>
      </c>
      <c r="F2015" s="13" t="inlineStr">
        <is>
          <t>20</t>
        </is>
      </c>
      <c r="G2015" s="13" t="inlineStr">
        <is>
          <t>2025-02-09</t>
        </is>
      </c>
      <c r="H2015" s="13" t="inlineStr">
        <is>
          <t>ndtv.com</t>
        </is>
      </c>
      <c r="I2015" s="13" t="inlineStr">
        <is>
          <t>ndtv.com</t>
        </is>
      </c>
      <c r="J2015" s="13" t="inlineStr">
        <is>
          <t>boolean</t>
        </is>
      </c>
      <c r="K2015" s="13" t="inlineStr">
        <is>
          <t>boolean_ghee_products_adulterated_fake</t>
        </is>
      </c>
      <c r="L2015" s="13" t="inlineStr"/>
      <c r="M2015" s="13" t="inlineStr"/>
      <c r="N2015" s="13" t="inlineStr">
        <is>
          <t>((ghee OR "cow ghee" OR "desi ghee" OR "pure ghee" OR "loose ghee") AND (adulterated OR fake) AND language:en)</t>
        </is>
      </c>
    </row>
    <row r="2016" ht="48" customHeight="1">
      <c r="A2016" s="2" t="inlineStr"/>
      <c r="B2016" s="12" t="inlineStr">
        <is>
          <t>open</t>
        </is>
      </c>
      <c r="C2016" s="13" t="inlineStr">
        <is>
          <t>SIT led by CBI arrests four people in Tirupati laddu adulteration case</t>
        </is>
      </c>
      <c r="D2016" s="14" t="inlineStr">
        <is>
          <t>https://www.newindianexpress.com/states/andhra-pradesh/2025/Feb/09/sit-led-by-cbi-arrests-four-people-in-tirupati-laddu-adulteration-case</t>
        </is>
      </c>
      <c r="E2016" s="13" t="inlineStr">
        <is>
          <t>weak_or_body_only_match</t>
        </is>
      </c>
      <c r="F2016" s="13" t="inlineStr">
        <is>
          <t>20</t>
        </is>
      </c>
      <c r="G2016" s="13" t="inlineStr">
        <is>
          <t>2025-02-09</t>
        </is>
      </c>
      <c r="H2016" s="13" t="inlineStr">
        <is>
          <t>newindianexpress.com</t>
        </is>
      </c>
      <c r="I2016" s="13" t="inlineStr">
        <is>
          <t>newindianexpress.com</t>
        </is>
      </c>
      <c r="J2016" s="13" t="inlineStr">
        <is>
          <t>boolean</t>
        </is>
      </c>
      <c r="K2016" s="13" t="inlineStr">
        <is>
          <t>boolean_ghee_products_adulterated_fake</t>
        </is>
      </c>
      <c r="L2016" s="13" t="inlineStr"/>
      <c r="M2016" s="13" t="inlineStr"/>
      <c r="N2016" s="13" t="inlineStr">
        <is>
          <t>((ghee OR "cow ghee" OR "desi ghee" OR "pure ghee" OR "loose ghee") AND (adulterated OR fake) AND language:en)</t>
        </is>
      </c>
    </row>
    <row r="2017" ht="48" customHeight="1">
      <c r="A2017" s="2" t="inlineStr"/>
      <c r="B2017" s="12" t="inlineStr">
        <is>
          <t>open</t>
        </is>
      </c>
      <c r="C2017" s="13" t="inlineStr">
        <is>
          <t>CBI arrests 4 in Tirupati laddu adulteration case</t>
        </is>
      </c>
      <c r="D2017" s="14" t="inlineStr">
        <is>
          <t>https://www.rediff.com/news/report/cbi-arrests-4-in-tirupati-laddu-adulteration-case/20250210.htm</t>
        </is>
      </c>
      <c r="E2017" s="13" t="inlineStr">
        <is>
          <t>weak_or_body_only_match</t>
        </is>
      </c>
      <c r="F2017" s="13" t="inlineStr">
        <is>
          <t>20</t>
        </is>
      </c>
      <c r="G2017" s="13" t="inlineStr">
        <is>
          <t>2025-02-10</t>
        </is>
      </c>
      <c r="H2017" s="13" t="inlineStr">
        <is>
          <t>rediff.com</t>
        </is>
      </c>
      <c r="I2017" s="13" t="inlineStr">
        <is>
          <t>rediff.com</t>
        </is>
      </c>
      <c r="J2017" s="13" t="inlineStr">
        <is>
          <t>boolean</t>
        </is>
      </c>
      <c r="K2017" s="13" t="inlineStr">
        <is>
          <t>boolean_ghee_products_adulterated_fake</t>
        </is>
      </c>
      <c r="L2017" s="13" t="inlineStr"/>
      <c r="M2017" s="13" t="inlineStr"/>
      <c r="N2017" s="13" t="inlineStr">
        <is>
          <t>((ghee OR "cow ghee" OR "desi ghee" OR "pure ghee" OR "loose ghee") AND (adulterated OR fake) AND language:en)</t>
        </is>
      </c>
    </row>
    <row r="2018" ht="48" customHeight="1">
      <c r="A2018" s="2" t="inlineStr"/>
      <c r="B2018" s="12" t="inlineStr">
        <is>
          <t>open</t>
        </is>
      </c>
      <c r="C2018" s="13" t="inlineStr">
        <is>
          <t>Tirupati laddu adulteration row: Four arrested suspects sent to judicial custody till February 20</t>
        </is>
      </c>
      <c r="D2018" s="14" t="inlineStr">
        <is>
          <t>https://www.newindianexpress.com/states/andhra-pradesh/2025/Feb/10/tirupati-laddu-adulteration-row-four-arrested-suspects-sent-to-judicial-custody-till-february-20</t>
        </is>
      </c>
      <c r="E2018" s="13" t="inlineStr">
        <is>
          <t>weak_or_body_only_match</t>
        </is>
      </c>
      <c r="F2018" s="13" t="inlineStr">
        <is>
          <t>20</t>
        </is>
      </c>
      <c r="G2018" s="13" t="inlineStr">
        <is>
          <t>2025-02-10</t>
        </is>
      </c>
      <c r="H2018" s="13" t="inlineStr">
        <is>
          <t>newindianexpress.com</t>
        </is>
      </c>
      <c r="I2018" s="13" t="inlineStr">
        <is>
          <t>newindianexpress.com</t>
        </is>
      </c>
      <c r="J2018" s="13" t="inlineStr">
        <is>
          <t>boolean</t>
        </is>
      </c>
      <c r="K2018" s="13" t="inlineStr">
        <is>
          <t>boolean_ghee_products_adulterated_fake</t>
        </is>
      </c>
      <c r="L2018" s="13" t="inlineStr"/>
      <c r="M2018" s="13" t="inlineStr"/>
      <c r="N2018" s="13" t="inlineStr">
        <is>
          <t>((ghee OR "cow ghee" OR "desi ghee" OR "pure ghee" OR "loose ghee") AND (adulterated OR fake) AND language:en)</t>
        </is>
      </c>
    </row>
    <row r="2019" ht="48" customHeight="1">
      <c r="A2019" s="2" t="inlineStr"/>
      <c r="B2019" s="12" t="inlineStr">
        <is>
          <t>open</t>
        </is>
      </c>
      <c r="C2019" s="13" t="inlineStr">
        <is>
          <t>Tirupati laddu adulteration row: 4 arrested suspects sent to judicial custody till Feb 20</t>
        </is>
      </c>
      <c r="D2019" s="14" t="inlineStr">
        <is>
          <t>https://www.financialexpress.com/india-news/tirupati-laddu-adulteration-row-4-arrested-suspects-sent-to-judicial-custody-till-feb-20/3745169/</t>
        </is>
      </c>
      <c r="E2019" s="13" t="inlineStr">
        <is>
          <t>weak_or_body_only_match</t>
        </is>
      </c>
      <c r="F2019" s="13" t="inlineStr">
        <is>
          <t>20</t>
        </is>
      </c>
      <c r="G2019" s="13" t="inlineStr">
        <is>
          <t>2025-02-10</t>
        </is>
      </c>
      <c r="H2019" s="13" t="inlineStr">
        <is>
          <t>financialexpress.com</t>
        </is>
      </c>
      <c r="I2019" s="13" t="inlineStr">
        <is>
          <t>financialexpress.com</t>
        </is>
      </c>
      <c r="J2019" s="13" t="inlineStr">
        <is>
          <t>boolean</t>
        </is>
      </c>
      <c r="K2019" s="13" t="inlineStr">
        <is>
          <t>boolean_ghee_products_adulterated_fake</t>
        </is>
      </c>
      <c r="L2019" s="13" t="inlineStr"/>
      <c r="M2019" s="13" t="inlineStr"/>
      <c r="N2019" s="13" t="inlineStr">
        <is>
          <t>((ghee OR "cow ghee" OR "desi ghee" OR "pure ghee" OR "loose ghee") AND (adulterated OR fake) AND language:en)</t>
        </is>
      </c>
    </row>
    <row r="2020" ht="48" customHeight="1">
      <c r="A2020" s="2" t="inlineStr"/>
      <c r="B2020" s="12" t="inlineStr">
        <is>
          <t>open</t>
        </is>
      </c>
      <c r="C2020" s="13" t="inlineStr">
        <is>
          <t>Tirumala Laddu Row: SIT arrests four so far</t>
        </is>
      </c>
      <c r="D2020" s="14" t="inlineStr">
        <is>
          <t>https://www.ibtimes.co.in/tirumala-laddu-row-sit-arrests-four-so-far-879338</t>
        </is>
      </c>
      <c r="E2020" s="13" t="inlineStr">
        <is>
          <t>weak_or_body_only_match</t>
        </is>
      </c>
      <c r="F2020" s="13" t="inlineStr">
        <is>
          <t>20</t>
        </is>
      </c>
      <c r="G2020" s="13" t="inlineStr">
        <is>
          <t>2025-02-10</t>
        </is>
      </c>
      <c r="H2020" s="13" t="inlineStr">
        <is>
          <t>ibtimes.co.in</t>
        </is>
      </c>
      <c r="I2020" s="13" t="inlineStr">
        <is>
          <t>ibtimes.co.in</t>
        </is>
      </c>
      <c r="J2020" s="13" t="inlineStr">
        <is>
          <t>boolean</t>
        </is>
      </c>
      <c r="K2020" s="13" t="inlineStr">
        <is>
          <t>boolean_ghee_products_adulterated_fake</t>
        </is>
      </c>
      <c r="L2020" s="13" t="inlineStr"/>
      <c r="M2020" s="13" t="inlineStr"/>
      <c r="N2020" s="13" t="inlineStr">
        <is>
          <t>((ghee OR "cow ghee" OR "desi ghee" OR "pure ghee" OR "loose ghee") AND (adulterated OR fake) AND language:en)</t>
        </is>
      </c>
    </row>
    <row r="2021" ht="48" customHeight="1">
      <c r="A2021" s="2" t="inlineStr"/>
      <c r="B2021" s="12" t="inlineStr">
        <is>
          <t>open</t>
        </is>
      </c>
      <c r="C2021" s="13" t="inlineStr">
        <is>
          <t>UPSC Key: Resignation of a Chief Minister, Artificial Intelligence Action Summit and Restructuring of railway zones</t>
        </is>
      </c>
      <c r="D2021" s="14" t="inlineStr">
        <is>
          <t>https://indianexpress.com/article/upsc-current-affairs/upsc-key-resignation-of-a-chief-minister-artificial-intelligence-action-summit-and-restructuring-of-railway-zones-9828561/</t>
        </is>
      </c>
      <c r="E2021" s="13" t="inlineStr">
        <is>
          <t>weak_or_body_only_match</t>
        </is>
      </c>
      <c r="F2021" s="13" t="inlineStr">
        <is>
          <t>20</t>
        </is>
      </c>
      <c r="G2021" s="13" t="inlineStr">
        <is>
          <t>2025-02-10</t>
        </is>
      </c>
      <c r="H2021" s="13" t="inlineStr">
        <is>
          <t>indianexpress.com</t>
        </is>
      </c>
      <c r="I2021" s="13" t="inlineStr">
        <is>
          <t>indianexpress.com</t>
        </is>
      </c>
      <c r="J2021" s="13" t="inlineStr">
        <is>
          <t>boolean</t>
        </is>
      </c>
      <c r="K2021" s="13" t="inlineStr">
        <is>
          <t>boolean_ghee_products_adulterated_fake</t>
        </is>
      </c>
      <c r="L2021" s="13" t="inlineStr"/>
      <c r="M2021" s="13" t="inlineStr"/>
      <c r="N2021" s="13" t="inlineStr">
        <is>
          <t>((ghee OR "cow ghee" OR "desi ghee" OR "pure ghee" OR "loose ghee") AND (adulterated OR fake) AND language:en)</t>
        </is>
      </c>
    </row>
    <row r="2022" ht="48" customHeight="1">
      <c r="A2022" s="2" t="inlineStr"/>
      <c r="B2022" s="12" t="inlineStr">
        <is>
          <t>open</t>
        </is>
      </c>
      <c r="C2022" s="13" t="inlineStr">
        <is>
          <t>CBI arrests 4 in Tirupati laddu adulteration case</t>
        </is>
      </c>
      <c r="D2022" s="14" t="inlineStr">
        <is>
          <t>https://www.deccanchronicle.com/southern-states/andhra-pradesh/cbi-arrests-4-in-tirupati-laddu-adulteration-case-1860275</t>
        </is>
      </c>
      <c r="E2022" s="13" t="inlineStr">
        <is>
          <t>weak_or_body_only_match</t>
        </is>
      </c>
      <c r="F2022" s="13" t="inlineStr">
        <is>
          <t>20</t>
        </is>
      </c>
      <c r="G2022" s="13" t="inlineStr">
        <is>
          <t>2025-02-10</t>
        </is>
      </c>
      <c r="H2022" s="13" t="inlineStr">
        <is>
          <t>deccanchronicle.com</t>
        </is>
      </c>
      <c r="I2022" s="13" t="inlineStr">
        <is>
          <t>deccanchronicle.com</t>
        </is>
      </c>
      <c r="J2022" s="13" t="inlineStr">
        <is>
          <t>boolean</t>
        </is>
      </c>
      <c r="K2022" s="13" t="inlineStr">
        <is>
          <t>boolean_ghee_products_adulterated_fake</t>
        </is>
      </c>
      <c r="L2022" s="13" t="inlineStr"/>
      <c r="M2022" s="13" t="inlineStr"/>
      <c r="N2022" s="13" t="inlineStr">
        <is>
          <t>((ghee OR "cow ghee" OR "desi ghee" OR "pure ghee" OR "loose ghee") AND (adulterated OR fake) AND language:en)</t>
        </is>
      </c>
    </row>
    <row r="2023" ht="48" customHeight="1">
      <c r="A2023" s="2" t="inlineStr"/>
      <c r="B2023" s="12" t="inlineStr">
        <is>
          <t>open</t>
        </is>
      </c>
      <c r="C2023" s="13" t="inlineStr">
        <is>
          <t>CBI arrests four in connection with Tirupati laddu adulteration</t>
        </is>
      </c>
      <c r="D2023" s="14" t="inlineStr">
        <is>
          <t>https://indianexpress.com/article/india/cbi-arrests-four-in-connection-with-tirupati-laddu-adulteration-9827090/</t>
        </is>
      </c>
      <c r="E2023" s="13" t="inlineStr">
        <is>
          <t>weak_or_body_only_match</t>
        </is>
      </c>
      <c r="F2023" s="13" t="inlineStr">
        <is>
          <t>20</t>
        </is>
      </c>
      <c r="G2023" s="13" t="inlineStr">
        <is>
          <t>2025-02-10</t>
        </is>
      </c>
      <c r="H2023" s="13" t="inlineStr">
        <is>
          <t>indianexpress.com</t>
        </is>
      </c>
      <c r="I2023" s="13" t="inlineStr">
        <is>
          <t>indianexpress.com</t>
        </is>
      </c>
      <c r="J2023" s="13" t="inlineStr">
        <is>
          <t>boolean</t>
        </is>
      </c>
      <c r="K2023" s="13" t="inlineStr">
        <is>
          <t>boolean_ghee_products_adulterated_fake</t>
        </is>
      </c>
      <c r="L2023" s="13" t="inlineStr"/>
      <c r="M2023" s="13" t="inlineStr"/>
      <c r="N2023" s="13" t="inlineStr">
        <is>
          <t>((ghee OR "cow ghee" OR "desi ghee" OR "pure ghee" OR "loose ghee") AND (adulterated OR fake) AND language:en)</t>
        </is>
      </c>
    </row>
    <row r="2024" ht="48" customHeight="1">
      <c r="A2024" s="2" t="inlineStr"/>
      <c r="B2024" s="12" t="inlineStr">
        <is>
          <t>open</t>
        </is>
      </c>
      <c r="C2024" s="13" t="inlineStr">
        <is>
          <t>CBI arrests 4 in Tirupati laddu adulteration case Andhra Pradesh</t>
        </is>
      </c>
      <c r="D2024" s="14" t="inlineStr">
        <is>
          <t>https://www.en.etemaaddaily.com/world/national/cbi-arrests-4-in-tirupati-laddu-adulteration-case-andhra-pradesh:170178</t>
        </is>
      </c>
      <c r="E2024" s="13" t="inlineStr">
        <is>
          <t>weak_or_body_only_match</t>
        </is>
      </c>
      <c r="F2024" s="13" t="inlineStr">
        <is>
          <t>20</t>
        </is>
      </c>
      <c r="G2024" s="13" t="inlineStr">
        <is>
          <t>2025-02-10</t>
        </is>
      </c>
      <c r="H2024" s="13" t="inlineStr">
        <is>
          <t>etemaaddaily.com</t>
        </is>
      </c>
      <c r="I2024" s="13" t="inlineStr">
        <is>
          <t>en.etemaaddaily.com</t>
        </is>
      </c>
      <c r="J2024" s="13" t="inlineStr">
        <is>
          <t>boolean</t>
        </is>
      </c>
      <c r="K2024" s="13" t="inlineStr">
        <is>
          <t>boolean_ghee_products_adulterated_fake</t>
        </is>
      </c>
      <c r="L2024" s="13" t="inlineStr"/>
      <c r="M2024" s="13" t="inlineStr"/>
      <c r="N2024" s="13" t="inlineStr">
        <is>
          <t>((ghee OR "cow ghee" OR "desi ghee" OR "pure ghee" OR "loose ghee") AND (adulterated OR fake) AND language:en)</t>
        </is>
      </c>
    </row>
    <row r="2025" ht="48" customHeight="1">
      <c r="A2025" s="2" t="inlineStr"/>
      <c r="B2025" s="12" t="inlineStr">
        <is>
          <t>open</t>
        </is>
      </c>
      <c r="C2025" s="13" t="inlineStr">
        <is>
          <t>Andhra Pradesh: SIT arrests four in Tirumala laddu adulteration case</t>
        </is>
      </c>
      <c r="D2025" s="14" t="inlineStr">
        <is>
          <t>https://www.mid-day.com/news/india-news/article/andhra-pradesh-sit-arrests-four-in-tirumala-laddu-adulteration-case-23480045</t>
        </is>
      </c>
      <c r="E2025" s="13" t="inlineStr">
        <is>
          <t>weak_or_body_only_match</t>
        </is>
      </c>
      <c r="F2025" s="13" t="inlineStr">
        <is>
          <t>20</t>
        </is>
      </c>
      <c r="G2025" s="13" t="inlineStr">
        <is>
          <t>2025-02-10</t>
        </is>
      </c>
      <c r="H2025" s="13" t="inlineStr">
        <is>
          <t>mid-day.com</t>
        </is>
      </c>
      <c r="I2025" s="13" t="inlineStr">
        <is>
          <t>mid-day.com</t>
        </is>
      </c>
      <c r="J2025" s="13" t="inlineStr">
        <is>
          <t>boolean</t>
        </is>
      </c>
      <c r="K2025" s="13" t="inlineStr">
        <is>
          <t>boolean_ghee_products_adulterated_fake</t>
        </is>
      </c>
      <c r="L2025" s="13" t="inlineStr"/>
      <c r="M2025" s="13" t="inlineStr"/>
      <c r="N2025" s="13" t="inlineStr">
        <is>
          <t>((ghee OR "cow ghee" OR "desi ghee" OR "pure ghee" OR "loose ghee") AND (adulterated OR fake) AND language:en)</t>
        </is>
      </c>
    </row>
    <row r="2026" ht="48" customHeight="1">
      <c r="A2026" s="2" t="inlineStr"/>
      <c r="B2026" s="12" t="inlineStr">
        <is>
          <t>open</t>
        </is>
      </c>
      <c r="C2026" s="13" t="inlineStr">
        <is>
          <t>AP: CBI arrests 4 people in Tirupati laddu case, say officials</t>
        </is>
      </c>
      <c r="D2026" s="14" t="inlineStr">
        <is>
          <t>https://www.siasat.com/ap-cbi-arrests-4-people-in-tirupati-laddu-case-say-officials-3178086/</t>
        </is>
      </c>
      <c r="E2026" s="13" t="inlineStr">
        <is>
          <t>weak_or_body_only_match</t>
        </is>
      </c>
      <c r="F2026" s="13" t="inlineStr">
        <is>
          <t>20</t>
        </is>
      </c>
      <c r="G2026" s="13" t="inlineStr">
        <is>
          <t>2025-02-10</t>
        </is>
      </c>
      <c r="H2026" s="13" t="inlineStr">
        <is>
          <t>siasat.com</t>
        </is>
      </c>
      <c r="I2026" s="13" t="inlineStr">
        <is>
          <t>siasat.com</t>
        </is>
      </c>
      <c r="J2026" s="13" t="inlineStr">
        <is>
          <t>boolean</t>
        </is>
      </c>
      <c r="K2026" s="13" t="inlineStr">
        <is>
          <t>boolean_ghee_products_adulterated_fake</t>
        </is>
      </c>
      <c r="L2026" s="13" t="inlineStr"/>
      <c r="M2026" s="13" t="inlineStr"/>
      <c r="N2026" s="13" t="inlineStr">
        <is>
          <t>((ghee OR "cow ghee" OR "desi ghee" OR "pure ghee" OR "loose ghee") AND (adulterated OR fake) AND language:en)</t>
        </is>
      </c>
    </row>
    <row r="2027" ht="48" customHeight="1">
      <c r="A2027" s="2" t="inlineStr"/>
      <c r="B2027" s="12" t="inlineStr">
        <is>
          <t>open</t>
        </is>
      </c>
      <c r="C2027" s="13" t="inlineStr">
        <is>
          <t>Chiefs of 3 dairies arrested in connection with Tirupati laddoo case</t>
        </is>
      </c>
      <c r="D2027" s="14" t="inlineStr">
        <is>
          <t>https://chennaivision.com/chiefs-of-3-dairies-arrested-in-connection-with-tirupati-laddoo-case/</t>
        </is>
      </c>
      <c r="E2027" s="13" t="inlineStr">
        <is>
          <t>weak_or_body_only_match</t>
        </is>
      </c>
      <c r="F2027" s="13" t="inlineStr">
        <is>
          <t>20</t>
        </is>
      </c>
      <c r="G2027" s="13" t="inlineStr">
        <is>
          <t>2025-02-10</t>
        </is>
      </c>
      <c r="H2027" s="13" t="inlineStr">
        <is>
          <t>chennaivision.com</t>
        </is>
      </c>
      <c r="I2027" s="13" t="inlineStr">
        <is>
          <t>chennaivision.com</t>
        </is>
      </c>
      <c r="J2027" s="13" t="inlineStr">
        <is>
          <t>boolean</t>
        </is>
      </c>
      <c r="K2027" s="13" t="inlineStr">
        <is>
          <t>boolean_ghee_products_adulterated_fake</t>
        </is>
      </c>
      <c r="L2027" s="13" t="inlineStr"/>
      <c r="M2027" s="13" t="inlineStr"/>
      <c r="N2027" s="13" t="inlineStr">
        <is>
          <t>((ghee OR "cow ghee" OR "desi ghee" OR "pure ghee" OR "loose ghee") AND (adulterated OR fake) AND language:en)</t>
        </is>
      </c>
    </row>
    <row r="2028" ht="48" customHeight="1">
      <c r="A2028" s="2" t="inlineStr"/>
      <c r="B2028" s="12" t="inlineStr">
        <is>
          <t>open</t>
        </is>
      </c>
      <c r="C2028" s="13" t="inlineStr">
        <is>
          <t>India News Today Live Updates: Why was Ed Sheeran's Church Street LIVE performance stopped? Bengaluru Police says…</t>
        </is>
      </c>
      <c r="D2028" s="14" t="inlineStr">
        <is>
          <t>https://www.livemint.com/news/india/latest-india-news-today-on-february-10-2025-live-updates-11739149915559.html</t>
        </is>
      </c>
      <c r="E2028" s="13" t="inlineStr">
        <is>
          <t>weak_or_body_only_match</t>
        </is>
      </c>
      <c r="F2028" s="13" t="inlineStr">
        <is>
          <t>20</t>
        </is>
      </c>
      <c r="G2028" s="13" t="inlineStr">
        <is>
          <t>2025-02-10</t>
        </is>
      </c>
      <c r="H2028" s="13" t="inlineStr">
        <is>
          <t>livemint.com</t>
        </is>
      </c>
      <c r="I2028" s="13" t="inlineStr">
        <is>
          <t>livemint.com</t>
        </is>
      </c>
      <c r="J2028" s="13" t="inlineStr">
        <is>
          <t>boolean</t>
        </is>
      </c>
      <c r="K2028" s="13" t="inlineStr">
        <is>
          <t>boolean_ghee_products_adulterated_fake</t>
        </is>
      </c>
      <c r="L2028" s="13" t="inlineStr"/>
      <c r="M2028" s="13" t="inlineStr"/>
      <c r="N2028" s="13" t="inlineStr">
        <is>
          <t>((ghee OR "cow ghee" OR "desi ghee" OR "pure ghee" OR "loose ghee") AND (adulterated OR fake) AND language:en)</t>
        </is>
      </c>
    </row>
    <row r="2029" ht="48" customHeight="1">
      <c r="A2029" s="2" t="inlineStr"/>
      <c r="B2029" s="12" t="inlineStr">
        <is>
          <t>open</t>
        </is>
      </c>
      <c r="C2029" s="13" t="inlineStr">
        <is>
          <t>Tirupati Laddu case: CBI-led special investigation team arrests 4 people| Here’s what SIT probe reveals</t>
        </is>
      </c>
      <c r="D2029" s="14" t="inlineStr">
        <is>
          <t>https://www.livemint.com/news/india/tirupati-laddu-case-cbi-led-special-investigation-team-arrests-4-people-sit-probe-prasadam-andhra-pradesh-11739148223515.html</t>
        </is>
      </c>
      <c r="E2029" s="13" t="inlineStr">
        <is>
          <t>weak_or_body_only_match</t>
        </is>
      </c>
      <c r="F2029" s="13" t="inlineStr">
        <is>
          <t>20</t>
        </is>
      </c>
      <c r="G2029" s="13" t="inlineStr">
        <is>
          <t>2025-02-10</t>
        </is>
      </c>
      <c r="H2029" s="13" t="inlineStr">
        <is>
          <t>livemint.com</t>
        </is>
      </c>
      <c r="I2029" s="13" t="inlineStr">
        <is>
          <t>livemint.com</t>
        </is>
      </c>
      <c r="J2029" s="13" t="inlineStr">
        <is>
          <t>boolean</t>
        </is>
      </c>
      <c r="K2029" s="13" t="inlineStr">
        <is>
          <t>boolean_ghee_products_adulterated_fake</t>
        </is>
      </c>
      <c r="L2029" s="13" t="inlineStr"/>
      <c r="M2029" s="13" t="inlineStr"/>
      <c r="N2029" s="13" t="inlineStr">
        <is>
          <t>((ghee OR "cow ghee" OR "desi ghee" OR "pure ghee" OR "loose ghee") AND (adulterated OR fake) AND language:en)</t>
        </is>
      </c>
    </row>
    <row r="2030" ht="48" customHeight="1">
      <c r="A2030" s="2" t="inlineStr"/>
      <c r="B2030" s="12" t="inlineStr">
        <is>
          <t>open</t>
        </is>
      </c>
      <c r="C2030" s="13" t="inlineStr">
        <is>
          <t>Tirupati Laddu Controversy: CBI Nabs Four Accused, Says TDP</t>
        </is>
      </c>
      <c r="D2030" s="14" t="inlineStr">
        <is>
          <t>https://zeenews.india.com/india/tirupati-laddu-controversy-cbi-nabs-four-accused-says-tdp-2856574.html</t>
        </is>
      </c>
      <c r="E2030" s="13" t="inlineStr">
        <is>
          <t>weak_or_body_only_match</t>
        </is>
      </c>
      <c r="F2030" s="13" t="inlineStr">
        <is>
          <t>20</t>
        </is>
      </c>
      <c r="G2030" s="13" t="inlineStr">
        <is>
          <t>2025-02-10</t>
        </is>
      </c>
      <c r="H2030" s="13" t="inlineStr">
        <is>
          <t>india.com</t>
        </is>
      </c>
      <c r="I2030" s="13" t="inlineStr">
        <is>
          <t>zeenews.india.com</t>
        </is>
      </c>
      <c r="J2030" s="13" t="inlineStr">
        <is>
          <t>boolean</t>
        </is>
      </c>
      <c r="K2030" s="13" t="inlineStr">
        <is>
          <t>boolean_ghee_products_adulterated_fake</t>
        </is>
      </c>
      <c r="L2030" s="13" t="inlineStr"/>
      <c r="M2030" s="13" t="inlineStr"/>
      <c r="N2030" s="13" t="inlineStr">
        <is>
          <t>((ghee OR "cow ghee" OR "desi ghee" OR "pure ghee" OR "loose ghee") AND (adulterated OR fake) AND language:en)</t>
        </is>
      </c>
    </row>
    <row r="2031" ht="48" customHeight="1">
      <c r="A2031" s="2" t="inlineStr"/>
      <c r="B2031" s="12" t="inlineStr">
        <is>
          <t>open</t>
        </is>
      </c>
      <c r="C2031" s="13" t="inlineStr">
        <is>
          <t>Did Lionel Messi’s son Thiago score 11 goals in single match for Inter Miami? Here's the truth</t>
        </is>
      </c>
      <c r="D2031" s="14" t="inlineStr">
        <is>
          <t>https://www.dnaindia.com/sports/report-did-lionel-messi-s-son-thiago-score-11-goals-in-single-match-for-inter-miami-here-s-the-truth-3131687</t>
        </is>
      </c>
      <c r="E2031" s="13" t="inlineStr">
        <is>
          <t>weak_or_body_only_match</t>
        </is>
      </c>
      <c r="F2031" s="13" t="inlineStr">
        <is>
          <t>20</t>
        </is>
      </c>
      <c r="G2031" s="13" t="inlineStr">
        <is>
          <t>2025-02-10</t>
        </is>
      </c>
      <c r="H2031" s="13" t="inlineStr">
        <is>
          <t>dnaindia.com</t>
        </is>
      </c>
      <c r="I2031" s="13" t="inlineStr">
        <is>
          <t>dnaindia.com</t>
        </is>
      </c>
      <c r="J2031" s="13" t="inlineStr">
        <is>
          <t>boolean</t>
        </is>
      </c>
      <c r="K2031" s="13" t="inlineStr">
        <is>
          <t>boolean_ghee_products_adulterated_fake</t>
        </is>
      </c>
      <c r="L2031" s="13" t="inlineStr"/>
      <c r="M2031" s="13" t="inlineStr"/>
      <c r="N2031" s="13" t="inlineStr">
        <is>
          <t>((ghee OR "cow ghee" OR "desi ghee" OR "pure ghee" OR "loose ghee") AND (adulterated OR fake) AND language:en)</t>
        </is>
      </c>
    </row>
    <row r="2032" ht="48" customHeight="1">
      <c r="A2032" s="2" t="inlineStr"/>
      <c r="B2032" s="12" t="inlineStr">
        <is>
          <t>open</t>
        </is>
      </c>
      <c r="C2032" s="13" t="inlineStr">
        <is>
          <t>Tirupati laddu case: SIT led by CBI arrests four, say officials</t>
        </is>
      </c>
      <c r="D2032" s="14" t="inlineStr">
        <is>
          <t>https://www.thehindu.com/news/national/andhra-pradesh/tirupati-laddu-case-sit-led-by-cbi-arrests-four/article69200521.ece</t>
        </is>
      </c>
      <c r="E2032" s="13" t="inlineStr">
        <is>
          <t>weak_or_body_only_match</t>
        </is>
      </c>
      <c r="F2032" s="13" t="inlineStr">
        <is>
          <t>20</t>
        </is>
      </c>
      <c r="G2032" s="13" t="inlineStr">
        <is>
          <t>2025-02-10</t>
        </is>
      </c>
      <c r="H2032" s="13" t="inlineStr">
        <is>
          <t>thehindu.com</t>
        </is>
      </c>
      <c r="I2032" s="13" t="inlineStr">
        <is>
          <t>thehindu.com</t>
        </is>
      </c>
      <c r="J2032" s="13" t="inlineStr">
        <is>
          <t>boolean</t>
        </is>
      </c>
      <c r="K2032" s="13" t="inlineStr">
        <is>
          <t>boolean_ghee_products_adulterated_fake</t>
        </is>
      </c>
      <c r="L2032" s="13" t="inlineStr"/>
      <c r="M2032" s="13" t="inlineStr"/>
      <c r="N2032" s="13" t="inlineStr">
        <is>
          <t>((ghee OR "cow ghee" OR "desi ghee" OR "pure ghee" OR "loose ghee") AND (adulterated OR fake) AND language:en)</t>
        </is>
      </c>
    </row>
    <row r="2033" ht="48" customHeight="1">
      <c r="A2033" s="2" t="inlineStr"/>
      <c r="B2033" s="12" t="inlineStr">
        <is>
          <t>open</t>
        </is>
      </c>
      <c r="C2033" s="13" t="inlineStr">
        <is>
          <t>No adulteration of milk found during special drive in Hyderabad</t>
        </is>
      </c>
      <c r="D2033" s="14" t="inlineStr">
        <is>
          <t>https://www.newindianexpress.com/cities/hyderabad/2025/Feb/13/no-adulteration-of-milk-found-during-special-drive-in-hyderabad</t>
        </is>
      </c>
      <c r="E2033" s="13" t="inlineStr">
        <is>
          <t>weak_or_body_only_match</t>
        </is>
      </c>
      <c r="F2033" s="13" t="inlineStr">
        <is>
          <t>20</t>
        </is>
      </c>
      <c r="G2033" s="13" t="inlineStr">
        <is>
          <t>2025-02-13</t>
        </is>
      </c>
      <c r="H2033" s="13" t="inlineStr">
        <is>
          <t>newindianexpress.com</t>
        </is>
      </c>
      <c r="I2033" s="13" t="inlineStr">
        <is>
          <t>newindianexpress.com</t>
        </is>
      </c>
      <c r="J2033" s="13" t="inlineStr">
        <is>
          <t>boolean</t>
        </is>
      </c>
      <c r="K2033" s="13" t="inlineStr">
        <is>
          <t>boolean_ghee_products_enforcement</t>
        </is>
      </c>
      <c r="L2033" s="13" t="inlineStr"/>
      <c r="M2033" s="13" t="inlineStr"/>
      <c r="N2033" s="13" t="inlineStr">
        <is>
          <t>((ghee OR "cow ghee" OR "desi ghee" OR "pure ghee" OR "loose ghee") AND ((fssai OR fda OR "food safety") OR (raid OR seized)) AND language:en)</t>
        </is>
      </c>
    </row>
    <row r="2034" ht="48" customHeight="1">
      <c r="A2034" s="2" t="inlineStr"/>
      <c r="B2034" s="12" t="inlineStr">
        <is>
          <t>open</t>
        </is>
      </c>
      <c r="C2034" s="13" t="inlineStr">
        <is>
          <t>7 rules to keep in mind when wearing a Rudraksha</t>
        </is>
      </c>
      <c r="D2034" s="14" t="inlineStr">
        <is>
          <t>https://timesofindia.indiatimes.com/life-style/soul-search/7-rules-to-keep-in-mind-when-wearing-a-rudraksha/photostory/118255180.cms</t>
        </is>
      </c>
      <c r="E2034" s="13" t="inlineStr">
        <is>
          <t>weak_or_body_only_match</t>
        </is>
      </c>
      <c r="F2034" s="13" t="inlineStr">
        <is>
          <t>20</t>
        </is>
      </c>
      <c r="G2034" s="13" t="inlineStr">
        <is>
          <t>2025-02-16</t>
        </is>
      </c>
      <c r="H2034" s="13" t="inlineStr">
        <is>
          <t>indiatimes.com</t>
        </is>
      </c>
      <c r="I2034" s="13" t="inlineStr">
        <is>
          <t>timesofindia.indiatimes.com</t>
        </is>
      </c>
      <c r="J2034" s="13" t="inlineStr">
        <is>
          <t>boolean</t>
        </is>
      </c>
      <c r="K2034" s="13" t="inlineStr">
        <is>
          <t>boolean_ghee_products_adulterated_fake</t>
        </is>
      </c>
      <c r="L2034" s="13" t="inlineStr"/>
      <c r="M2034" s="13" t="inlineStr"/>
      <c r="N2034" s="13" t="inlineStr">
        <is>
          <t>((ghee OR "cow ghee" OR "desi ghee" OR "pure ghee" OR "loose ghee") AND (adulterated OR fake) AND language:en)</t>
        </is>
      </c>
    </row>
    <row r="2035" ht="48" customHeight="1">
      <c r="A2035" s="2" t="inlineStr"/>
      <c r="B2035" s="12" t="inlineStr">
        <is>
          <t>open</t>
        </is>
      </c>
      <c r="C2035" s="13" t="inlineStr">
        <is>
          <t>Andhra: SIT raises doubts on AR’s production capacity</t>
        </is>
      </c>
      <c r="D2035" s="14" t="inlineStr">
        <is>
          <t>https://www.newindianexpress.com/states/andhra-pradesh/2025/Feb/16/andhra-sit-raises-doubts-on-ars-production-capacity</t>
        </is>
      </c>
      <c r="E2035" s="13" t="inlineStr">
        <is>
          <t>weak_or_body_only_match</t>
        </is>
      </c>
      <c r="F2035" s="13" t="inlineStr">
        <is>
          <t>20</t>
        </is>
      </c>
      <c r="G2035" s="13" t="inlineStr">
        <is>
          <t>2025-02-16</t>
        </is>
      </c>
      <c r="H2035" s="13" t="inlineStr">
        <is>
          <t>newindianexpress.com</t>
        </is>
      </c>
      <c r="I2035" s="13" t="inlineStr">
        <is>
          <t>newindianexpress.com</t>
        </is>
      </c>
      <c r="J2035" s="13" t="inlineStr">
        <is>
          <t>boolean</t>
        </is>
      </c>
      <c r="K2035" s="13" t="inlineStr">
        <is>
          <t>boolean_ghee_products_enforcement</t>
        </is>
      </c>
      <c r="L2035" s="13" t="inlineStr"/>
      <c r="M2035" s="13" t="inlineStr"/>
      <c r="N2035" s="13" t="inlineStr">
        <is>
          <t>((ghee OR "cow ghee" OR "desi ghee" OR "pure ghee" OR "loose ghee") AND ((fssai OR fda OR "food safety") OR (raid OR seized)) AND language:en)</t>
        </is>
      </c>
    </row>
    <row r="2036" ht="48" customHeight="1">
      <c r="A2036" s="2" t="inlineStr"/>
      <c r="B2036" s="12" t="inlineStr">
        <is>
          <t>open</t>
        </is>
      </c>
      <c r="C2036" s="13" t="inlineStr">
        <is>
          <t>Alarming levels of food adulteration</t>
        </is>
      </c>
      <c r="D2036" s="14" t="inlineStr">
        <is>
          <t>https://www.thehansindia.com/telangana/alarming-levels-of-food-adulteration-946414</t>
        </is>
      </c>
      <c r="E2036" s="13" t="inlineStr">
        <is>
          <t>weak_or_body_only_match</t>
        </is>
      </c>
      <c r="F2036" s="13" t="inlineStr">
        <is>
          <t>20</t>
        </is>
      </c>
      <c r="G2036" s="13" t="inlineStr">
        <is>
          <t>2025-02-17</t>
        </is>
      </c>
      <c r="H2036" s="13" t="inlineStr">
        <is>
          <t>thehansindia.com</t>
        </is>
      </c>
      <c r="I2036" s="13" t="inlineStr">
        <is>
          <t>thehansindia.com</t>
        </is>
      </c>
      <c r="J2036" s="13" t="inlineStr">
        <is>
          <t>boolean</t>
        </is>
      </c>
      <c r="K2036" s="13" t="inlineStr">
        <is>
          <t>boolean_ghee_products_adulterated_fake</t>
        </is>
      </c>
      <c r="L2036" s="13" t="inlineStr"/>
      <c r="M2036" s="13" t="inlineStr"/>
      <c r="N2036" s="13" t="inlineStr">
        <is>
          <t>((ghee OR "cow ghee" OR "desi ghee" OR "pure ghee" OR "loose ghee") AND (adulterated OR fake) AND language:en)</t>
        </is>
      </c>
    </row>
    <row r="2037" ht="48" customHeight="1">
      <c r="A2037" s="2" t="inlineStr"/>
      <c r="B2037" s="12" t="inlineStr">
        <is>
          <t>open</t>
        </is>
      </c>
      <c r="C2037" s="13" t="inlineStr">
        <is>
          <t>Officers to check food, prasadam at temples during Sivaratri</t>
        </is>
      </c>
      <c r="D2037" s="14" t="inlineStr">
        <is>
          <t>https://www.deccanchronicle.com/southern-states/andhra-pradesh/officers-to-check-food-prasadam-at-temples-during-sivaratri-1862004</t>
        </is>
      </c>
      <c r="E2037" s="13" t="inlineStr">
        <is>
          <t>weak_or_body_only_match</t>
        </is>
      </c>
      <c r="F2037" s="13" t="inlineStr">
        <is>
          <t>20</t>
        </is>
      </c>
      <c r="G2037" s="13" t="inlineStr">
        <is>
          <t>2025-02-18</t>
        </is>
      </c>
      <c r="H2037" s="13" t="inlineStr">
        <is>
          <t>deccanchronicle.com</t>
        </is>
      </c>
      <c r="I2037" s="13" t="inlineStr">
        <is>
          <t>deccanchronicle.com</t>
        </is>
      </c>
      <c r="J2037" s="13" t="inlineStr">
        <is>
          <t>boolean</t>
        </is>
      </c>
      <c r="K2037" s="13" t="inlineStr">
        <is>
          <t>boolean_ghee_products_enforcement</t>
        </is>
      </c>
      <c r="L2037" s="13" t="inlineStr"/>
      <c r="M2037" s="13" t="inlineStr"/>
      <c r="N2037" s="13" t="inlineStr">
        <is>
          <t>((ghee OR "cow ghee" OR "desi ghee" OR "pure ghee" OR "loose ghee") AND ((fssai OR fda OR "food safety") OR (raid OR seized)) AND language:en)</t>
        </is>
      </c>
    </row>
    <row r="2038" ht="48" customHeight="1">
      <c r="A2038" s="2" t="inlineStr"/>
      <c r="B2038" s="12" t="inlineStr">
        <is>
          <t>open</t>
        </is>
      </c>
      <c r="C2038" s="13" t="inlineStr">
        <is>
          <t>Tirupati laddu row: the Dindigul-based A.R. Dairy Food gets interim relief</t>
        </is>
      </c>
      <c r="D2038" s="14" t="inlineStr">
        <is>
          <t>https://www.thehindu.com/news/cities/Madurai/tirupati-laddu-row-the-dindigul-based-ar-dairy-food-gets-interim-relief/article69247869.ece</t>
        </is>
      </c>
      <c r="E2038" s="13" t="inlineStr">
        <is>
          <t>weak_or_body_only_match</t>
        </is>
      </c>
      <c r="F2038" s="13" t="inlineStr">
        <is>
          <t>20</t>
        </is>
      </c>
      <c r="G2038" s="13" t="inlineStr">
        <is>
          <t>2025-02-21</t>
        </is>
      </c>
      <c r="H2038" s="13" t="inlineStr">
        <is>
          <t>thehindu.com</t>
        </is>
      </c>
      <c r="I2038" s="13" t="inlineStr">
        <is>
          <t>thehindu.com</t>
        </is>
      </c>
      <c r="J2038" s="13" t="inlineStr">
        <is>
          <t>boolean</t>
        </is>
      </c>
      <c r="K2038" s="13" t="inlineStr">
        <is>
          <t>boolean_ghee_products_adulterated_fake</t>
        </is>
      </c>
      <c r="L2038" s="13" t="inlineStr"/>
      <c r="M2038" s="13" t="inlineStr"/>
      <c r="N2038" s="13" t="inlineStr">
        <is>
          <t>((ghee OR "cow ghee" OR "desi ghee" OR "pure ghee" OR "loose ghee") AND (adulterated OR fake) AND language:en)</t>
        </is>
      </c>
    </row>
    <row r="2039" ht="48" customHeight="1">
      <c r="A2039" s="2" t="inlineStr"/>
      <c r="B2039" s="12" t="inlineStr">
        <is>
          <t>open</t>
        </is>
      </c>
      <c r="C2039" s="13" t="inlineStr">
        <is>
          <t>Enjoy big savings with Amazon Super Value Days 2025: Get supplements, daily health essentials and more at up to 40% off</t>
        </is>
      </c>
      <c r="D2039" s="14" t="inlineStr">
        <is>
          <t>https://www.hindustantimes.com/lifestyle/health/enjoy-big-savings-with-amazon-super-value-days-get-supplements-daily-health-essentials-and-more-at-up-to-40-off-101740127455601.html</t>
        </is>
      </c>
      <c r="E2039" s="13" t="inlineStr">
        <is>
          <t>weak_or_body_only_match</t>
        </is>
      </c>
      <c r="F2039" s="13" t="inlineStr">
        <is>
          <t>20</t>
        </is>
      </c>
      <c r="G2039" s="13" t="inlineStr">
        <is>
          <t>2025-02-21</t>
        </is>
      </c>
      <c r="H2039" s="13" t="inlineStr">
        <is>
          <t>hindustantimes.com</t>
        </is>
      </c>
      <c r="I2039" s="13" t="inlineStr">
        <is>
          <t>hindustantimes.com</t>
        </is>
      </c>
      <c r="J2039" s="13" t="inlineStr">
        <is>
          <t>boolean</t>
        </is>
      </c>
      <c r="K2039" s="13" t="inlineStr">
        <is>
          <t>boolean_ghee_products_enforcement</t>
        </is>
      </c>
      <c r="L2039" s="13" t="inlineStr"/>
      <c r="M2039" s="13" t="inlineStr"/>
      <c r="N2039" s="13" t="inlineStr">
        <is>
          <t>((ghee OR "cow ghee" OR "desi ghee" OR "pure ghee" OR "loose ghee") AND ((fssai OR fda OR "food safety") OR (raid OR seized)) AND language:en)</t>
        </is>
      </c>
    </row>
    <row r="2040" ht="48" customHeight="1">
      <c r="A2040" s="2" t="inlineStr"/>
      <c r="B2040" s="12" t="inlineStr">
        <is>
          <t>open</t>
        </is>
      </c>
      <c r="C2040" s="13" t="inlineStr">
        <is>
          <t>HC relief to AR Dairy, stays order cancelling licence</t>
        </is>
      </c>
      <c r="D2040" s="14" t="inlineStr">
        <is>
          <t>https://timesofindia.indiatimes.com/city/madurai/hc-relief-to-ar-dairy-stays-order-cancelling-licence/articleshow/118460944.cms</t>
        </is>
      </c>
      <c r="E2040" s="13" t="inlineStr">
        <is>
          <t>weak_or_body_only_match</t>
        </is>
      </c>
      <c r="F2040" s="13" t="inlineStr">
        <is>
          <t>20</t>
        </is>
      </c>
      <c r="G2040" s="13" t="inlineStr">
        <is>
          <t>2025-02-22</t>
        </is>
      </c>
      <c r="H2040" s="13" t="inlineStr">
        <is>
          <t>indiatimes.com</t>
        </is>
      </c>
      <c r="I2040" s="13" t="inlineStr">
        <is>
          <t>timesofindia.indiatimes.com</t>
        </is>
      </c>
      <c r="J2040" s="13" t="inlineStr">
        <is>
          <t>boolean</t>
        </is>
      </c>
      <c r="K2040" s="13" t="inlineStr">
        <is>
          <t>boolean_ghee_products_adulterated_fake</t>
        </is>
      </c>
      <c r="L2040" s="13" t="inlineStr"/>
      <c r="M2040" s="13" t="inlineStr"/>
      <c r="N2040" s="13" t="inlineStr">
        <is>
          <t>((ghee OR "cow ghee" OR "desi ghee" OR "pure ghee" OR "loose ghee") AND (adulterated OR fake) AND language:en)</t>
        </is>
      </c>
    </row>
    <row r="2041" ht="48" customHeight="1">
      <c r="A2041" s="2" t="inlineStr"/>
      <c r="B2041" s="12" t="inlineStr">
        <is>
          <t>open</t>
        </is>
      </c>
      <c r="C2041" s="13" t="inlineStr">
        <is>
          <t>Karnataka government gears up to hike milk prices amid rising production costs. Details</t>
        </is>
      </c>
      <c r="D2041" s="14" t="inlineStr">
        <is>
          <t>https://www.hindustantimes.com/cities/bengaluru-news/karnataka-government-gears-up-to-hike-milk-prices-amid-rising-production-costs-details-101741239152000.html</t>
        </is>
      </c>
      <c r="E2041" s="13" t="inlineStr">
        <is>
          <t>weak_or_body_only_match</t>
        </is>
      </c>
      <c r="F2041" s="13" t="inlineStr">
        <is>
          <t>20</t>
        </is>
      </c>
      <c r="G2041" s="13" t="inlineStr">
        <is>
          <t>2025-03-06</t>
        </is>
      </c>
      <c r="H2041" s="13" t="inlineStr">
        <is>
          <t>hindustantimes.com</t>
        </is>
      </c>
      <c r="I2041" s="13" t="inlineStr">
        <is>
          <t>hindustantimes.com</t>
        </is>
      </c>
      <c r="J2041" s="13" t="inlineStr">
        <is>
          <t>boolean</t>
        </is>
      </c>
      <c r="K2041" s="13" t="inlineStr">
        <is>
          <t>boolean_ghee_products_enforcement</t>
        </is>
      </c>
      <c r="L2041" s="13" t="inlineStr"/>
      <c r="M2041" s="13" t="inlineStr"/>
      <c r="N2041" s="13" t="inlineStr">
        <is>
          <t>((ghee OR "cow ghee" OR "desi ghee" OR "pure ghee" OR "loose ghee") AND ((fssai OR fda OR "food safety") OR (raid OR seized)) AND language:en)</t>
        </is>
      </c>
    </row>
    <row r="2042" ht="48" customHeight="1">
      <c r="A2042" s="2" t="inlineStr"/>
      <c r="B2042" s="12" t="inlineStr">
        <is>
          <t>open</t>
        </is>
      </c>
      <c r="C2042" s="13" t="inlineStr">
        <is>
          <t>Rajasthan MLAs raise ills of public healthcare in Assembly</t>
        </is>
      </c>
      <c r="D2042" s="14" t="inlineStr">
        <is>
          <t>https://timesofindia.indiatimes.com/city/jaipur/rajasthan-mlas-raise-ills-of-public-healthcare-in-assembly/articleshow/118770728.cms</t>
        </is>
      </c>
      <c r="E2042" s="13" t="inlineStr">
        <is>
          <t>weak_or_body_only_match</t>
        </is>
      </c>
      <c r="F2042" s="13" t="inlineStr">
        <is>
          <t>20</t>
        </is>
      </c>
      <c r="G2042" s="13" t="inlineStr">
        <is>
          <t>2025-03-07</t>
        </is>
      </c>
      <c r="H2042" s="13" t="inlineStr">
        <is>
          <t>indiatimes.com</t>
        </is>
      </c>
      <c r="I2042" s="13" t="inlineStr">
        <is>
          <t>timesofindia.indiatimes.com</t>
        </is>
      </c>
      <c r="J2042" s="13" t="inlineStr">
        <is>
          <t>boolean</t>
        </is>
      </c>
      <c r="K2042" s="13" t="inlineStr">
        <is>
          <t>boolean_ghee_products_adulterated_fake</t>
        </is>
      </c>
      <c r="L2042" s="13" t="inlineStr"/>
      <c r="M2042" s="13" t="inlineStr"/>
      <c r="N2042" s="13" t="inlineStr">
        <is>
          <t>((ghee OR "cow ghee" OR "desi ghee" OR "pure ghee" OR "loose ghee") AND (adulterated OR fake) AND language:en)</t>
        </is>
      </c>
    </row>
    <row r="2043" ht="48" customHeight="1">
      <c r="A2043" s="2" t="inlineStr"/>
      <c r="B2043" s="12" t="inlineStr">
        <is>
          <t>open</t>
        </is>
      </c>
      <c r="C2043" s="13" t="inlineStr">
        <is>
          <t>Paneer to papad, gujiya to samosa, teams turn lens on Holi delicacies in Ghaziabad</t>
        </is>
      </c>
      <c r="D2043" s="14" t="inlineStr">
        <is>
          <t>https://timesofindia.indiatimes.com/city/noida/paneer-to-papad-gujiya-to-samosa-teams-turn-lens-on-holi-delicacies-in-ghaziabad/articleshow/118858281.cms</t>
        </is>
      </c>
      <c r="E2043" s="13" t="inlineStr">
        <is>
          <t>weak_or_body_only_match</t>
        </is>
      </c>
      <c r="F2043" s="13" t="inlineStr">
        <is>
          <t>20</t>
        </is>
      </c>
      <c r="G2043" s="13" t="inlineStr">
        <is>
          <t>2025-03-11</t>
        </is>
      </c>
      <c r="H2043" s="13" t="inlineStr">
        <is>
          <t>indiatimes.com</t>
        </is>
      </c>
      <c r="I2043" s="13" t="inlineStr">
        <is>
          <t>timesofindia.indiatimes.com</t>
        </is>
      </c>
      <c r="J2043" s="13" t="inlineStr">
        <is>
          <t>boolean</t>
        </is>
      </c>
      <c r="K2043" s="13" t="inlineStr">
        <is>
          <t>boolean_ghee_products_adulterated_fake</t>
        </is>
      </c>
      <c r="L2043" s="13" t="inlineStr"/>
      <c r="M2043" s="13" t="inlineStr"/>
      <c r="N2043" s="13" t="inlineStr">
        <is>
          <t>((ghee OR "cow ghee" OR "desi ghee" OR "pure ghee" OR "loose ghee") AND (adulterated OR fake) AND language:en)</t>
        </is>
      </c>
    </row>
    <row r="2044" ht="48" customHeight="1">
      <c r="A2044" s="2" t="inlineStr"/>
      <c r="B2044" s="12" t="inlineStr">
        <is>
          <t>open</t>
        </is>
      </c>
      <c r="C2044" s="13" t="inlineStr">
        <is>
          <t>Holi 2025 Recipe: Make Crispy Halwai-Style Jalebi In Your Own Kitchen</t>
        </is>
      </c>
      <c r="D2044" s="14" t="inlineStr">
        <is>
          <t>https://www.news18.com/lifestyle/holi-2025-recipe-make-crispy-halwai-style-jalebi-in-your-own-kitchen-ws-bd-9258670.html</t>
        </is>
      </c>
      <c r="E2044" s="13" t="inlineStr">
        <is>
          <t>weak_or_body_only_match</t>
        </is>
      </c>
      <c r="F2044" s="13" t="inlineStr">
        <is>
          <t>20</t>
        </is>
      </c>
      <c r="G2044" s="13" t="inlineStr">
        <is>
          <t>2025-03-12</t>
        </is>
      </c>
      <c r="H2044" s="13" t="inlineStr">
        <is>
          <t>news18.com</t>
        </is>
      </c>
      <c r="I2044" s="13" t="inlineStr">
        <is>
          <t>news18.com</t>
        </is>
      </c>
      <c r="J2044" s="13" t="inlineStr">
        <is>
          <t>boolean</t>
        </is>
      </c>
      <c r="K2044" s="13" t="inlineStr">
        <is>
          <t>boolean_ghee_products_adulterated_fake</t>
        </is>
      </c>
      <c r="L2044" s="13" t="inlineStr"/>
      <c r="M2044" s="13" t="inlineStr"/>
      <c r="N2044" s="13" t="inlineStr">
        <is>
          <t>((ghee OR "cow ghee" OR "desi ghee" OR "pure ghee" OR "loose ghee") AND (adulterated OR fake) AND language:en)</t>
        </is>
      </c>
    </row>
    <row r="2045" ht="48" customHeight="1">
      <c r="A2045" s="2" t="inlineStr"/>
      <c r="B2045" s="12" t="inlineStr">
        <is>
          <t>open</t>
        </is>
      </c>
      <c r="C2045" s="13" t="inlineStr">
        <is>
          <t>India’s trade needs more precise HSN codes</t>
        </is>
      </c>
      <c r="D2045" s="14" t="inlineStr">
        <is>
          <t>https://www.thehindubusinessline.com/opinion/indias-trade-needs-more-precise-hsn-codes/article69322870.ece</t>
        </is>
      </c>
      <c r="E2045" s="13" t="inlineStr">
        <is>
          <t>weak_or_body_only_match</t>
        </is>
      </c>
      <c r="F2045" s="13" t="inlineStr">
        <is>
          <t>20</t>
        </is>
      </c>
      <c r="G2045" s="13" t="inlineStr">
        <is>
          <t>2025-03-12</t>
        </is>
      </c>
      <c r="H2045" s="13" t="inlineStr">
        <is>
          <t>thehindubusinessline.com</t>
        </is>
      </c>
      <c r="I2045" s="13" t="inlineStr">
        <is>
          <t>thehindubusinessline.com</t>
        </is>
      </c>
      <c r="J2045" s="13" t="inlineStr">
        <is>
          <t>boolean</t>
        </is>
      </c>
      <c r="K2045" s="13" t="inlineStr">
        <is>
          <t>boolean_ghee_products_enforcement</t>
        </is>
      </c>
      <c r="L2045" s="13" t="inlineStr"/>
      <c r="M2045" s="13" t="inlineStr"/>
      <c r="N2045" s="13" t="inlineStr">
        <is>
          <t>((ghee OR "cow ghee" OR "desi ghee" OR "pure ghee" OR "loose ghee") AND ((fssai OR fda OR "food safety") OR (raid OR seized)) AND language:en)</t>
        </is>
      </c>
    </row>
    <row r="2046" ht="48" customHeight="1">
      <c r="A2046" s="2" t="inlineStr"/>
      <c r="B2046" s="12" t="inlineStr">
        <is>
          <t>open</t>
        </is>
      </c>
      <c r="C2046" s="13" t="inlineStr">
        <is>
          <t>Attukal Bhagavathi Temple: A Hidden Tale of Patriotism Too</t>
        </is>
      </c>
      <c r="D2046" s="14" t="inlineStr">
        <is>
          <t>https://swarajyamag.com/culture/attukal-bhagavathi-temple-a-hidden-tale-of-patriotism-too</t>
        </is>
      </c>
      <c r="E2046" s="13" t="inlineStr">
        <is>
          <t>weak_or_body_only_match</t>
        </is>
      </c>
      <c r="F2046" s="13" t="inlineStr">
        <is>
          <t>20</t>
        </is>
      </c>
      <c r="G2046" s="13" t="inlineStr">
        <is>
          <t>2025-03-14</t>
        </is>
      </c>
      <c r="H2046" s="13" t="inlineStr">
        <is>
          <t>swarajyamag.com</t>
        </is>
      </c>
      <c r="I2046" s="13" t="inlineStr">
        <is>
          <t>swarajyamag.com</t>
        </is>
      </c>
      <c r="J2046" s="13" t="inlineStr">
        <is>
          <t>boolean</t>
        </is>
      </c>
      <c r="K2046" s="13" t="inlineStr">
        <is>
          <t>boolean_ghee_products_enforcement</t>
        </is>
      </c>
      <c r="L2046" s="13" t="inlineStr"/>
      <c r="M2046" s="13" t="inlineStr"/>
      <c r="N2046" s="13" t="inlineStr">
        <is>
          <t>((ghee OR "cow ghee" OR "desi ghee" OR "pure ghee" OR "loose ghee") AND ((fssai OR fda OR "food safety") OR (raid OR seized)) AND language:en)</t>
        </is>
      </c>
    </row>
    <row r="2047" ht="48" customHeight="1">
      <c r="A2047" s="2" t="inlineStr"/>
      <c r="B2047" s="12" t="inlineStr">
        <is>
          <t>open</t>
        </is>
      </c>
      <c r="C2047" s="13" t="inlineStr">
        <is>
          <t>Did Maha Kumbh ad blitz hit pay dirt, or was it a washout? Here are the big hits, major misses some unique takeaways</t>
        </is>
      </c>
      <c r="D2047" s="14" t="inlineStr">
        <is>
          <t>https://economictimes.indiatimes.com/industry/services/advertising/did-maha-kumbh-ad-blitz-hit-pay-dirt-or-was-it-a-washout-here-are-the-big-hits-major-misses-some-unique-takeaways/articleshow/119195789.cms</t>
        </is>
      </c>
      <c r="E2047" s="13" t="inlineStr">
        <is>
          <t>weak_or_body_only_match</t>
        </is>
      </c>
      <c r="F2047" s="13" t="inlineStr">
        <is>
          <t>20</t>
        </is>
      </c>
      <c r="G2047" s="13" t="inlineStr">
        <is>
          <t>2025-03-19</t>
        </is>
      </c>
      <c r="H2047" s="13" t="inlineStr">
        <is>
          <t>indiatimes.com</t>
        </is>
      </c>
      <c r="I2047" s="13" t="inlineStr">
        <is>
          <t>economictimes.indiatimes.com</t>
        </is>
      </c>
      <c r="J2047" s="13" t="inlineStr">
        <is>
          <t>boolean</t>
        </is>
      </c>
      <c r="K2047" s="13" t="inlineStr">
        <is>
          <t>boolean_ghee_products_adulterated_fake</t>
        </is>
      </c>
      <c r="L2047" s="13" t="inlineStr"/>
      <c r="M2047" s="13" t="inlineStr"/>
      <c r="N2047" s="13" t="inlineStr">
        <is>
          <t>((ghee OR "cow ghee" OR "desi ghee" OR "pure ghee" OR "loose ghee") AND (adulterated OR fake) AND language:en)</t>
        </is>
      </c>
    </row>
    <row r="2048" ht="48" customHeight="1">
      <c r="A2048" s="2" t="inlineStr"/>
      <c r="B2048" s="12" t="inlineStr">
        <is>
          <t>open</t>
        </is>
      </c>
      <c r="C2048" s="13" t="inlineStr">
        <is>
          <t>Sooraj Barjatya on making films sans the typical villain or violence</t>
        </is>
      </c>
      <c r="D2048" s="14" t="inlineStr">
        <is>
          <t>https://www.mid-day.com/entertainment/bollywood-news/article/sooraj-barjatya-maine-pyar-kiya-hum-aapke-hain-koun-salman-khan-23504236</t>
        </is>
      </c>
      <c r="E2048" s="13" t="inlineStr">
        <is>
          <t>weak_or_body_only_match</t>
        </is>
      </c>
      <c r="F2048" s="13" t="inlineStr">
        <is>
          <t>20</t>
        </is>
      </c>
      <c r="G2048" s="13" t="inlineStr">
        <is>
          <t>2025-03-22</t>
        </is>
      </c>
      <c r="H2048" s="13" t="inlineStr">
        <is>
          <t>mid-day.com</t>
        </is>
      </c>
      <c r="I2048" s="13" t="inlineStr">
        <is>
          <t>mid-day.com</t>
        </is>
      </c>
      <c r="J2048" s="13" t="inlineStr">
        <is>
          <t>boolean</t>
        </is>
      </c>
      <c r="K2048" s="13" t="inlineStr">
        <is>
          <t>boolean_ghee_products_adulterated_fake</t>
        </is>
      </c>
      <c r="L2048" s="13" t="inlineStr"/>
      <c r="M2048" s="13" t="inlineStr"/>
      <c r="N2048" s="13" t="inlineStr">
        <is>
          <t>((ghee OR "cow ghee" OR "desi ghee" OR "pure ghee" OR "loose ghee") AND (adulterated OR fake) AND language:en)</t>
        </is>
      </c>
    </row>
    <row r="2049" ht="48" customHeight="1">
      <c r="A2049" s="2" t="inlineStr"/>
      <c r="B2049" s="12" t="inlineStr">
        <is>
          <t>open</t>
        </is>
      </c>
      <c r="C2049" s="13" t="inlineStr">
        <is>
          <t>Which milk is best for you? Cow or buffalo milk, or a dairy alternative</t>
        </is>
      </c>
      <c r="D2049" s="14" t="inlineStr">
        <is>
          <t>https://www.indiatoday.in/sunday-special/story/which-milk-best-for-you-cow-buffalo-dairy-alternative-soya-almond-oat-children-toddler-breastfeeding-experts-say-this-2697470-2025-03-23?utm_source=rss</t>
        </is>
      </c>
      <c r="E2049" s="13" t="inlineStr">
        <is>
          <t>weak_or_body_only_match</t>
        </is>
      </c>
      <c r="F2049" s="13" t="inlineStr">
        <is>
          <t>20</t>
        </is>
      </c>
      <c r="G2049" s="13" t="inlineStr">
        <is>
          <t>2025-03-23</t>
        </is>
      </c>
      <c r="H2049" s="13" t="inlineStr">
        <is>
          <t>indiatoday.in</t>
        </is>
      </c>
      <c r="I2049" s="13" t="inlineStr">
        <is>
          <t>indiatoday.in</t>
        </is>
      </c>
      <c r="J2049" s="13" t="inlineStr">
        <is>
          <t>boolean</t>
        </is>
      </c>
      <c r="K2049" s="13" t="inlineStr">
        <is>
          <t>boolean_ghee_products_enforcement</t>
        </is>
      </c>
      <c r="L2049" s="13" t="inlineStr"/>
      <c r="M2049" s="13" t="inlineStr"/>
      <c r="N2049" s="13" t="inlineStr">
        <is>
          <t>((ghee OR "cow ghee" OR "desi ghee" OR "pure ghee" OR "loose ghee") AND ((fssai OR fda OR "food safety") OR (raid OR seized)) AND language:en)</t>
        </is>
      </c>
    </row>
    <row r="2050" ht="48" customHeight="1">
      <c r="A2050" s="2" t="inlineStr"/>
      <c r="B2050" s="12" t="inlineStr">
        <is>
          <t>open</t>
        </is>
      </c>
      <c r="C2050" s="13" t="inlineStr">
        <is>
          <t>Papmochani Ekadashi 2025: Date, Parana Time, Ekadashi Vrat Katha, Mantras, Rituals, Significance, And More</t>
        </is>
      </c>
      <c r="D2050" s="14" t="inlineStr">
        <is>
          <t>https://zeenews.india.com/culture/papmochani-ekadashi-2025-date-parana-time-ekadashi-vrat-katha-mantras-rituals-significance-and-more-2876975.html</t>
        </is>
      </c>
      <c r="E2050" s="13" t="inlineStr">
        <is>
          <t>weak_or_body_only_match</t>
        </is>
      </c>
      <c r="F2050" s="13" t="inlineStr">
        <is>
          <t>20</t>
        </is>
      </c>
      <c r="G2050" s="13" t="inlineStr">
        <is>
          <t>2025-03-25</t>
        </is>
      </c>
      <c r="H2050" s="13" t="inlineStr">
        <is>
          <t>india.com</t>
        </is>
      </c>
      <c r="I2050" s="13" t="inlineStr">
        <is>
          <t>zeenews.india.com</t>
        </is>
      </c>
      <c r="J2050" s="13" t="inlineStr">
        <is>
          <t>boolean</t>
        </is>
      </c>
      <c r="K2050" s="13" t="inlineStr">
        <is>
          <t>boolean_ghee_products_enforcement</t>
        </is>
      </c>
      <c r="L2050" s="13" t="inlineStr"/>
      <c r="M2050" s="13" t="inlineStr"/>
      <c r="N2050" s="13" t="inlineStr">
        <is>
          <t>((ghee OR "cow ghee" OR "desi ghee" OR "pure ghee" OR "loose ghee") AND ((fssai OR fda OR "food safety") OR (raid OR seized)) AND language:en)</t>
        </is>
      </c>
    </row>
    <row r="2051" ht="48" customHeight="1">
      <c r="A2051" s="2" t="inlineStr"/>
      <c r="B2051" s="12" t="inlineStr">
        <is>
          <t>open</t>
        </is>
      </c>
      <c r="C2051" s="13" t="inlineStr">
        <is>
          <t>‘Muslims Can Make Offerings Only To Allah’: Mohanlal’s Sabarimala Puja For Mammootty’s Health Sparks Row</t>
        </is>
      </c>
      <c r="D2051" s="14" t="inlineStr">
        <is>
          <t>https://www.news18.com/movies/mohanlals-sabarimala-puja-for-mammoottys-health-sparks-controversy-over-hindu-muslim-faith-l2-empuraan-actor-responds-back-9275247.html</t>
        </is>
      </c>
      <c r="E2051" s="13" t="inlineStr">
        <is>
          <t>weak_or_body_only_match</t>
        </is>
      </c>
      <c r="F2051" s="13" t="inlineStr">
        <is>
          <t>20</t>
        </is>
      </c>
      <c r="G2051" s="13" t="inlineStr">
        <is>
          <t>2025-03-26</t>
        </is>
      </c>
      <c r="H2051" s="13" t="inlineStr">
        <is>
          <t>news18.com</t>
        </is>
      </c>
      <c r="I2051" s="13" t="inlineStr">
        <is>
          <t>news18.com</t>
        </is>
      </c>
      <c r="J2051" s="13" t="inlineStr">
        <is>
          <t>boolean</t>
        </is>
      </c>
      <c r="K2051" s="13" t="inlineStr">
        <is>
          <t>boolean_ghee_products_adulterated_fake</t>
        </is>
      </c>
      <c r="L2051" s="13" t="inlineStr"/>
      <c r="M2051" s="13" t="inlineStr"/>
      <c r="N2051" s="13" t="inlineStr">
        <is>
          <t>((ghee OR "cow ghee" OR "desi ghee" OR "pure ghee" OR "loose ghee") AND (adulterated OR fake) AND language:en)</t>
        </is>
      </c>
    </row>
    <row r="2052" ht="48" customHeight="1">
      <c r="A2052" s="2" t="inlineStr"/>
      <c r="B2052" s="12" t="inlineStr">
        <is>
          <t>open</t>
        </is>
      </c>
      <c r="C2052" s="13" t="inlineStr">
        <is>
          <t>Navratri 2025: 5 Tips To Pick Quality Ingredients While Shopping For Navratri Meals</t>
        </is>
      </c>
      <c r="D2052" s="14" t="inlineStr">
        <is>
          <t>https://food.ndtv.com/food-drinks/navratri-2025-5-tips-to-pick-quality-ingredients-while-shopping-for-navratri-meals-8038971</t>
        </is>
      </c>
      <c r="E2052" s="13" t="inlineStr">
        <is>
          <t>weak_or_body_only_match</t>
        </is>
      </c>
      <c r="F2052" s="13" t="inlineStr">
        <is>
          <t>20</t>
        </is>
      </c>
      <c r="G2052" s="13" t="inlineStr">
        <is>
          <t>2025-03-29</t>
        </is>
      </c>
      <c r="H2052" s="13" t="inlineStr">
        <is>
          <t>ndtv.com</t>
        </is>
      </c>
      <c r="I2052" s="13" t="inlineStr">
        <is>
          <t>food.ndtv.com</t>
        </is>
      </c>
      <c r="J2052" s="13" t="inlineStr">
        <is>
          <t>boolean</t>
        </is>
      </c>
      <c r="K2052" s="13" t="inlineStr">
        <is>
          <t>boolean_ghee_products_adulterated_fake</t>
        </is>
      </c>
      <c r="L2052" s="13" t="inlineStr"/>
      <c r="M2052" s="13" t="inlineStr"/>
      <c r="N2052" s="13" t="inlineStr">
        <is>
          <t>((ghee OR "cow ghee" OR "desi ghee" OR "pure ghee" OR "loose ghee") AND (adulterated OR fake) AND language:en)</t>
        </is>
      </c>
    </row>
    <row r="2053" ht="48" customHeight="1">
      <c r="A2053" s="2" t="inlineStr"/>
      <c r="B2053" s="12" t="inlineStr">
        <is>
          <t>open</t>
        </is>
      </c>
      <c r="C2053" s="13" t="inlineStr">
        <is>
          <t>Sweet shop shut for running in unhygienic conditions without licence</t>
        </is>
      </c>
      <c r="D2053" s="14" t="inlineStr">
        <is>
          <t>https://timesofindia.indiatimes.com/city/kanpur/sweet-shop-shut-for-running-in-unhygienic-conditions-without-licence/articleshow/119767419.cms</t>
        </is>
      </c>
      <c r="E2053" s="13" t="inlineStr">
        <is>
          <t>weak_or_body_only_match</t>
        </is>
      </c>
      <c r="F2053" s="13" t="inlineStr">
        <is>
          <t>20</t>
        </is>
      </c>
      <c r="G2053" s="13" t="inlineStr">
        <is>
          <t>2025-03-30</t>
        </is>
      </c>
      <c r="H2053" s="13" t="inlineStr">
        <is>
          <t>indiatimes.com</t>
        </is>
      </c>
      <c r="I2053" s="13" t="inlineStr">
        <is>
          <t>timesofindia.indiatimes.com</t>
        </is>
      </c>
      <c r="J2053" s="13" t="inlineStr">
        <is>
          <t>boolean</t>
        </is>
      </c>
      <c r="K2053" s="13" t="inlineStr">
        <is>
          <t>boolean_ghee_products_enforcement</t>
        </is>
      </c>
      <c r="L2053" s="13" t="inlineStr"/>
      <c r="M2053" s="13" t="inlineStr"/>
      <c r="N2053" s="13" t="inlineStr">
        <is>
          <t>((ghee OR "cow ghee" OR "desi ghee" OR "pure ghee" OR "loose ghee") AND ((fssai OR fda OR "food safety") OR (raid OR seized)) AND language:en)</t>
        </is>
      </c>
    </row>
    <row r="2054" ht="48" customHeight="1">
      <c r="A2054" s="2" t="inlineStr"/>
      <c r="B2054" s="12" t="inlineStr">
        <is>
          <t>open</t>
        </is>
      </c>
      <c r="C2054" s="13" t="inlineStr">
        <is>
          <t>What is adulteration, and what is its impact on our daily lives?</t>
        </is>
      </c>
      <c r="D2054" s="14" t="inlineStr">
        <is>
          <t>https://www.thehindu.com/children/what-is-adulteration-and-what-is-its-impact-on-our-daily-lives/article69210912.ece</t>
        </is>
      </c>
      <c r="E2054" s="13" t="inlineStr">
        <is>
          <t>weak_or_body_only_match</t>
        </is>
      </c>
      <c r="F2054" s="13" t="inlineStr">
        <is>
          <t>20</t>
        </is>
      </c>
      <c r="G2054" s="13" t="inlineStr">
        <is>
          <t>2025-03-31</t>
        </is>
      </c>
      <c r="H2054" s="13" t="inlineStr">
        <is>
          <t>thehindu.com</t>
        </is>
      </c>
      <c r="I2054" s="13" t="inlineStr">
        <is>
          <t>thehindu.com</t>
        </is>
      </c>
      <c r="J2054" s="13" t="inlineStr">
        <is>
          <t>boolean</t>
        </is>
      </c>
      <c r="K2054" s="13" t="inlineStr">
        <is>
          <t>boolean_ghee_products_adulterated_fake</t>
        </is>
      </c>
      <c r="L2054" s="13" t="inlineStr"/>
      <c r="M2054" s="13" t="inlineStr"/>
      <c r="N2054" s="13" t="inlineStr">
        <is>
          <t>((ghee OR "cow ghee" OR "desi ghee" OR "pure ghee" OR "loose ghee") AND (adulterated OR fake) AND language:en)</t>
        </is>
      </c>
    </row>
    <row r="2055" ht="48" customHeight="1">
      <c r="A2055" s="2" t="inlineStr"/>
      <c r="B2055" s="12" t="inlineStr">
        <is>
          <t>open</t>
        </is>
      </c>
      <c r="C2055" s="13" t="inlineStr">
        <is>
          <t>Milk safety skimmed away in Ludhiana</t>
        </is>
      </c>
      <c r="D2055" s="14" t="inlineStr">
        <is>
          <t>https://timesofindia.indiatimes.com/city/ludhiana/milk-safety-skimmed-away-in-ludhiana/articleshow/119769845.cms</t>
        </is>
      </c>
      <c r="E2055" s="13" t="inlineStr">
        <is>
          <t>weak_or_body_only_match</t>
        </is>
      </c>
      <c r="F2055" s="13" t="inlineStr">
        <is>
          <t>20</t>
        </is>
      </c>
      <c r="G2055" s="13" t="inlineStr">
        <is>
          <t>2025-03-31</t>
        </is>
      </c>
      <c r="H2055" s="13" t="inlineStr">
        <is>
          <t>indiatimes.com</t>
        </is>
      </c>
      <c r="I2055" s="13" t="inlineStr">
        <is>
          <t>timesofindia.indiatimes.com</t>
        </is>
      </c>
      <c r="J2055" s="13" t="inlineStr">
        <is>
          <t>boolean</t>
        </is>
      </c>
      <c r="K2055" s="13" t="inlineStr">
        <is>
          <t>boolean_ghee_products_enforcement</t>
        </is>
      </c>
      <c r="L2055" s="13" t="inlineStr"/>
      <c r="M2055" s="13" t="inlineStr"/>
      <c r="N2055" s="13" t="inlineStr">
        <is>
          <t>((ghee OR "cow ghee" OR "desi ghee" OR "pure ghee" OR "loose ghee") AND ((fssai OR fda OR "food safety") OR (raid OR seized)) AND language:en)</t>
        </is>
      </c>
    </row>
    <row r="2056" ht="48" customHeight="1">
      <c r="A2056" s="2" t="inlineStr"/>
      <c r="B2056" s="12" t="inlineStr">
        <is>
          <t>open</t>
        </is>
      </c>
      <c r="C2056" s="13" t="inlineStr">
        <is>
          <t>Ludhiana: SAD gears up for Ludhiana West bypoll</t>
        </is>
      </c>
      <c r="D2056" s="14" t="inlineStr">
        <is>
          <t>https://www.hindustantimes.com/cities/chandigarh-news/ludhiana-sad-gears-up-for-ludhiana-west-bypoll-101743703745575.html</t>
        </is>
      </c>
      <c r="E2056" s="13" t="inlineStr">
        <is>
          <t>weak_or_body_only_match</t>
        </is>
      </c>
      <c r="F2056" s="13" t="inlineStr">
        <is>
          <t>20</t>
        </is>
      </c>
      <c r="G2056" s="13" t="inlineStr">
        <is>
          <t>2025-04-04</t>
        </is>
      </c>
      <c r="H2056" s="13" t="inlineStr">
        <is>
          <t>hindustantimes.com</t>
        </is>
      </c>
      <c r="I2056" s="13" t="inlineStr">
        <is>
          <t>hindustantimes.com</t>
        </is>
      </c>
      <c r="J2056" s="13" t="inlineStr">
        <is>
          <t>boolean</t>
        </is>
      </c>
      <c r="K2056" s="13" t="inlineStr">
        <is>
          <t>boolean_ghee_products_adulterated_fake</t>
        </is>
      </c>
      <c r="L2056" s="13" t="inlineStr"/>
      <c r="M2056" s="13" t="inlineStr"/>
      <c r="N2056" s="13" t="inlineStr">
        <is>
          <t>((ghee OR "cow ghee" OR "desi ghee" OR "pure ghee" OR "loose ghee") AND (adulterated OR fake) AND language:en)</t>
        </is>
      </c>
    </row>
    <row r="2057" ht="48" customHeight="1">
      <c r="A2057" s="2" t="inlineStr"/>
      <c r="B2057" s="12" t="inlineStr">
        <is>
          <t>open</t>
        </is>
      </c>
      <c r="C2057" s="13" t="inlineStr">
        <is>
          <t>8 mishtis from Bengal have GI tags now: Which of these delights have you tasted?</t>
        </is>
      </c>
      <c r="D2057" s="14" t="inlineStr">
        <is>
          <t>https://timesofindia.indiatimes.com/entertainment/events/8-mishtis-from-bengal-have-gi-tags-now-which-of-these-delights-have-you-tasted/articleshow/120060343.cms</t>
        </is>
      </c>
      <c r="E2057" s="13" t="inlineStr">
        <is>
          <t>weak_or_body_only_match</t>
        </is>
      </c>
      <c r="F2057" s="13" t="inlineStr">
        <is>
          <t>20</t>
        </is>
      </c>
      <c r="G2057" s="13" t="inlineStr">
        <is>
          <t>2025-04-07</t>
        </is>
      </c>
      <c r="H2057" s="13" t="inlineStr">
        <is>
          <t>indiatimes.com</t>
        </is>
      </c>
      <c r="I2057" s="13" t="inlineStr">
        <is>
          <t>timesofindia.indiatimes.com</t>
        </is>
      </c>
      <c r="J2057" s="13" t="inlineStr">
        <is>
          <t>boolean</t>
        </is>
      </c>
      <c r="K2057" s="13" t="inlineStr">
        <is>
          <t>boolean_ghee_products_adulterated_fake</t>
        </is>
      </c>
      <c r="L2057" s="13" t="inlineStr"/>
      <c r="M2057" s="13" t="inlineStr"/>
      <c r="N2057" s="13" t="inlineStr">
        <is>
          <t>((ghee OR "cow ghee" OR "desi ghee" OR "pure ghee" OR "loose ghee") AND (adulterated OR fake) AND language:en)</t>
        </is>
      </c>
    </row>
    <row r="2058" ht="48" customHeight="1">
      <c r="A2058" s="2" t="inlineStr"/>
      <c r="B2058" s="12" t="inlineStr">
        <is>
          <t>open</t>
        </is>
      </c>
      <c r="C2058" s="13" t="inlineStr">
        <is>
          <t>Not A Drop To Drink: Major Mineral Water Brands Fail Quality Check In Karnataka</t>
        </is>
      </c>
      <c r="D2058" s="14" t="inlineStr">
        <is>
          <t>https://www.news18.com/india/not-a-drop-to-drink-major-mineral-water-brands-fail-quality-check-in-karnataka-ws-l-9291215.html</t>
        </is>
      </c>
      <c r="E2058" s="13" t="inlineStr">
        <is>
          <t>weak_or_body_only_match</t>
        </is>
      </c>
      <c r="F2058" s="13" t="inlineStr">
        <is>
          <t>20</t>
        </is>
      </c>
      <c r="G2058" s="13" t="inlineStr">
        <is>
          <t>2025-04-08</t>
        </is>
      </c>
      <c r="H2058" s="13" t="inlineStr">
        <is>
          <t>news18.com</t>
        </is>
      </c>
      <c r="I2058" s="13" t="inlineStr">
        <is>
          <t>news18.com</t>
        </is>
      </c>
      <c r="J2058" s="13" t="inlineStr">
        <is>
          <t>boolean</t>
        </is>
      </c>
      <c r="K2058" s="13" t="inlineStr">
        <is>
          <t>boolean_ghee_products_adulterated_fake</t>
        </is>
      </c>
      <c r="L2058" s="13" t="inlineStr"/>
      <c r="M2058" s="13" t="inlineStr"/>
      <c r="N2058" s="13" t="inlineStr">
        <is>
          <t>((ghee OR "cow ghee" OR "desi ghee" OR "pure ghee" OR "loose ghee") AND (adulterated OR fake) AND language:en)</t>
        </is>
      </c>
    </row>
    <row r="2059" ht="48" customHeight="1">
      <c r="A2059" s="2" t="inlineStr"/>
      <c r="B2059" s="12" t="inlineStr">
        <is>
          <t>open</t>
        </is>
      </c>
      <c r="C2059" s="13" t="inlineStr">
        <is>
          <t>Karnataka bottled water, green peas found largely unsafe</t>
        </is>
      </c>
      <c r="D2059" s="14" t="inlineStr">
        <is>
          <t>https://www.deccanchronicle.com/southern-states/karnataka/karnataka-bottled-water-green-peas-found-largely-unsafe-1871767</t>
        </is>
      </c>
      <c r="E2059" s="13" t="inlineStr">
        <is>
          <t>weak_or_body_only_match</t>
        </is>
      </c>
      <c r="F2059" s="13" t="inlineStr">
        <is>
          <t>20</t>
        </is>
      </c>
      <c r="G2059" s="13" t="inlineStr">
        <is>
          <t>2025-04-08</t>
        </is>
      </c>
      <c r="H2059" s="13" t="inlineStr">
        <is>
          <t>deccanchronicle.com</t>
        </is>
      </c>
      <c r="I2059" s="13" t="inlineStr">
        <is>
          <t>deccanchronicle.com</t>
        </is>
      </c>
      <c r="J2059" s="13" t="inlineStr">
        <is>
          <t>boolean</t>
        </is>
      </c>
      <c r="K2059" s="13" t="inlineStr">
        <is>
          <t>boolean_ghee_products_enforcement</t>
        </is>
      </c>
      <c r="L2059" s="13" t="inlineStr"/>
      <c r="M2059" s="13" t="inlineStr"/>
      <c r="N2059" s="13" t="inlineStr">
        <is>
          <t>((ghee OR "cow ghee" OR "desi ghee" OR "pure ghee" OR "loose ghee") AND ((fssai OR fda OR "food safety") OR (raid OR seized)) AND language:en)</t>
        </is>
      </c>
    </row>
    <row r="2060" ht="48" customHeight="1">
      <c r="A2060" s="2" t="inlineStr"/>
      <c r="B2060" s="12" t="inlineStr">
        <is>
          <t>open</t>
        </is>
      </c>
      <c r="C2060" s="13" t="inlineStr">
        <is>
          <t>Legal action against ‘unsafe’ bottled water suppliers: Karnataka Minister</t>
        </is>
      </c>
      <c r="D2060" s="14" t="inlineStr">
        <is>
          <t>https://www.hindustantimes.com/cities/bengaluru-news/legal-action-against-unsafe-bottled-water-suppliers-karnataka-minister-101744113750751.html</t>
        </is>
      </c>
      <c r="E2060" s="13" t="inlineStr">
        <is>
          <t>weak_or_body_only_match</t>
        </is>
      </c>
      <c r="F2060" s="13" t="inlineStr">
        <is>
          <t>20</t>
        </is>
      </c>
      <c r="G2060" s="13" t="inlineStr">
        <is>
          <t>2025-04-08</t>
        </is>
      </c>
      <c r="H2060" s="13" t="inlineStr">
        <is>
          <t>hindustantimes.com</t>
        </is>
      </c>
      <c r="I2060" s="13" t="inlineStr">
        <is>
          <t>hindustantimes.com</t>
        </is>
      </c>
      <c r="J2060" s="13" t="inlineStr">
        <is>
          <t>boolean</t>
        </is>
      </c>
      <c r="K2060" s="13" t="inlineStr">
        <is>
          <t>boolean_ghee_products_enforcement</t>
        </is>
      </c>
      <c r="L2060" s="13" t="inlineStr"/>
      <c r="M2060" s="13" t="inlineStr"/>
      <c r="N2060" s="13" t="inlineStr">
        <is>
          <t>((ghee OR "cow ghee" OR "desi ghee" OR "pure ghee" OR "loose ghee") AND ((fssai OR fda OR "food safety") OR (raid OR seized)) AND language:en)</t>
        </is>
      </c>
    </row>
    <row r="2061" ht="48" customHeight="1">
      <c r="A2061" s="2" t="inlineStr"/>
      <c r="B2061" s="12" t="inlineStr">
        <is>
          <t>open</t>
        </is>
      </c>
      <c r="C2061" s="13" t="inlineStr">
        <is>
          <t>Karnataka Health Minister Warns About Unsafe Packaged Water</t>
        </is>
      </c>
      <c r="D2061" s="14" t="inlineStr">
        <is>
          <t>https://www.newkerala.com/news/o/beware-before-buying-packaged-water-bottles-ktaka-health-minister-561</t>
        </is>
      </c>
      <c r="E2061" s="13" t="inlineStr">
        <is>
          <t>weak_or_body_only_match</t>
        </is>
      </c>
      <c r="F2061" s="13" t="inlineStr">
        <is>
          <t>20</t>
        </is>
      </c>
      <c r="G2061" s="13" t="inlineStr">
        <is>
          <t>2025-04-09</t>
        </is>
      </c>
      <c r="H2061" s="13" t="inlineStr">
        <is>
          <t>newkerala.com</t>
        </is>
      </c>
      <c r="I2061" s="13" t="inlineStr">
        <is>
          <t>newkerala.com</t>
        </is>
      </c>
      <c r="J2061" s="13" t="inlineStr">
        <is>
          <t>boolean</t>
        </is>
      </c>
      <c r="K2061" s="13" t="inlineStr">
        <is>
          <t>boolean_ghee_products_enforcement</t>
        </is>
      </c>
      <c r="L2061" s="13" t="inlineStr"/>
      <c r="M2061" s="13" t="inlineStr"/>
      <c r="N2061" s="13" t="inlineStr">
        <is>
          <t>((ghee OR "cow ghee" OR "desi ghee" OR "pure ghee" OR "loose ghee") AND ((fssai OR fda OR "food safety") OR (raid OR seized)) AND language:en)</t>
        </is>
      </c>
    </row>
    <row r="2062" ht="48" customHeight="1">
      <c r="A2062" s="2" t="inlineStr"/>
      <c r="B2062" s="12" t="inlineStr">
        <is>
          <t>open</t>
        </is>
      </c>
      <c r="C2062" s="13" t="inlineStr">
        <is>
          <t>More than 80% of paneer samples in Noida, Greater Noida fail food quality test</t>
        </is>
      </c>
      <c r="D2062" s="14" t="inlineStr">
        <is>
          <t>https://timesofindia.indiatimes.com/city/noida/more-than-80-of-paneer-samples-in-noida-greater-noida-fail-food-quality-test/articleshow/120137917.cms</t>
        </is>
      </c>
      <c r="E2062" s="13" t="inlineStr">
        <is>
          <t>weak_or_body_only_match</t>
        </is>
      </c>
      <c r="F2062" s="13" t="inlineStr">
        <is>
          <t>20</t>
        </is>
      </c>
      <c r="G2062" s="13" t="inlineStr">
        <is>
          <t>2025-04-10</t>
        </is>
      </c>
      <c r="H2062" s="13" t="inlineStr">
        <is>
          <t>indiatimes.com</t>
        </is>
      </c>
      <c r="I2062" s="13" t="inlineStr">
        <is>
          <t>timesofindia.indiatimes.com</t>
        </is>
      </c>
      <c r="J2062" s="13" t="inlineStr">
        <is>
          <t>boolean</t>
        </is>
      </c>
      <c r="K2062" s="13" t="inlineStr">
        <is>
          <t>boolean_ghee_products_adulterated_fake</t>
        </is>
      </c>
      <c r="L2062" s="13" t="inlineStr"/>
      <c r="M2062" s="13" t="inlineStr"/>
      <c r="N2062" s="13" t="inlineStr">
        <is>
          <t>((ghee OR "cow ghee" OR "desi ghee" OR "pure ghee" OR "loose ghee") AND (adulterated OR fake) AND language:en)</t>
        </is>
      </c>
    </row>
    <row r="2063" ht="48" customHeight="1">
      <c r="A2063" s="2" t="inlineStr"/>
      <c r="B2063" s="12" t="inlineStr">
        <is>
          <t>open</t>
        </is>
      </c>
      <c r="C2063" s="13" t="inlineStr">
        <is>
          <t>Health department conducts surprise check at Lakkar Bazar</t>
        </is>
      </c>
      <c r="D2063" s="14" t="inlineStr">
        <is>
          <t>https://timesofindia.indiatimes.com/city/ludhiana/health-department-conducts-surprise-check-at-lakkar-bazar/articleshow/120174232.cms</t>
        </is>
      </c>
      <c r="E2063" s="13" t="inlineStr">
        <is>
          <t>weak_or_body_only_match</t>
        </is>
      </c>
      <c r="F2063" s="13" t="inlineStr">
        <is>
          <t>20</t>
        </is>
      </c>
      <c r="G2063" s="13" t="inlineStr">
        <is>
          <t>2025-04-11</t>
        </is>
      </c>
      <c r="H2063" s="13" t="inlineStr">
        <is>
          <t>indiatimes.com</t>
        </is>
      </c>
      <c r="I2063" s="13" t="inlineStr">
        <is>
          <t>timesofindia.indiatimes.com</t>
        </is>
      </c>
      <c r="J2063" s="13" t="inlineStr">
        <is>
          <t>boolean</t>
        </is>
      </c>
      <c r="K2063" s="13" t="inlineStr">
        <is>
          <t>boolean_ghee_products_enforcement</t>
        </is>
      </c>
      <c r="L2063" s="13" t="inlineStr"/>
      <c r="M2063" s="13" t="inlineStr"/>
      <c r="N2063" s="13" t="inlineStr">
        <is>
          <t>((ghee OR "cow ghee" OR "desi ghee" OR "pure ghee" OR "loose ghee") AND ((fssai OR fda OR "food safety") OR (raid OR seized)) AND language:en)</t>
        </is>
      </c>
    </row>
    <row r="2064" ht="48" customHeight="1">
      <c r="A2064" s="2" t="inlineStr"/>
      <c r="B2064" s="12" t="inlineStr">
        <is>
          <t>open</t>
        </is>
      </c>
      <c r="C2064" s="13" t="inlineStr">
        <is>
          <t>Life-threatening chemicals used in glossy red tomatoes; 3 smart ways to do purity check at home</t>
        </is>
      </c>
      <c r="D2064" s="14" t="inlineStr">
        <is>
          <t>https://timesofindia.indiatimes.com/life-style/food-news/life-threatening-chemicals-used-in-glossy-red-tomatoes-3-smart-ways-to-do-purity-check-at-home/articleshow/120236036.cms</t>
        </is>
      </c>
      <c r="E2064" s="13" t="inlineStr">
        <is>
          <t>weak_or_body_only_match</t>
        </is>
      </c>
      <c r="F2064" s="13" t="inlineStr">
        <is>
          <t>20</t>
        </is>
      </c>
      <c r="G2064" s="13" t="inlineStr">
        <is>
          <t>2025-04-12</t>
        </is>
      </c>
      <c r="H2064" s="13" t="inlineStr">
        <is>
          <t>indiatimes.com</t>
        </is>
      </c>
      <c r="I2064" s="13" t="inlineStr">
        <is>
          <t>timesofindia.indiatimes.com</t>
        </is>
      </c>
      <c r="J2064" s="13" t="inlineStr">
        <is>
          <t>boolean</t>
        </is>
      </c>
      <c r="K2064" s="13" t="inlineStr">
        <is>
          <t>boolean_ghee_products_adulterated_fake</t>
        </is>
      </c>
      <c r="L2064" s="13" t="inlineStr"/>
      <c r="M2064" s="13" t="inlineStr"/>
      <c r="N2064" s="13" t="inlineStr">
        <is>
          <t>((ghee OR "cow ghee" OR "desi ghee" OR "pure ghee" OR "loose ghee") AND (adulterated OR fake) AND language:en)</t>
        </is>
      </c>
    </row>
    <row r="2065" ht="48" customHeight="1">
      <c r="A2065" s="2" t="inlineStr"/>
      <c r="B2065" s="12" t="inlineStr">
        <is>
          <t>open</t>
        </is>
      </c>
      <c r="C2065" s="13" t="inlineStr">
        <is>
          <t>Purabi Dairy crosses Rs 320 Cr turnover, bags two ISO certifications</t>
        </is>
      </c>
      <c r="D2065" s="14" t="inlineStr">
        <is>
          <t>https://assamtribune.com/assam/purabi-dairy-crosses-rs-320-cr-turnover-bags-two-iso-certifications-1574087</t>
        </is>
      </c>
      <c r="E2065" s="13" t="inlineStr">
        <is>
          <t>weak_or_body_only_match</t>
        </is>
      </c>
      <c r="F2065" s="13" t="inlineStr">
        <is>
          <t>20</t>
        </is>
      </c>
      <c r="G2065" s="13" t="inlineStr">
        <is>
          <t>2025-04-13</t>
        </is>
      </c>
      <c r="H2065" s="13" t="inlineStr">
        <is>
          <t>assamtribune.com</t>
        </is>
      </c>
      <c r="I2065" s="13" t="inlineStr">
        <is>
          <t>assamtribune.com</t>
        </is>
      </c>
      <c r="J2065" s="13" t="inlineStr">
        <is>
          <t>boolean</t>
        </is>
      </c>
      <c r="K2065" s="13" t="inlineStr">
        <is>
          <t>boolean_ghee_products_enforcement</t>
        </is>
      </c>
      <c r="L2065" s="13" t="inlineStr"/>
      <c r="M2065" s="13" t="inlineStr"/>
      <c r="N2065" s="13" t="inlineStr">
        <is>
          <t>((ghee OR "cow ghee" OR "desi ghee" OR "pure ghee" OR "loose ghee") AND ((fssai OR fda OR "food safety") OR (raid OR seized)) AND language:en)</t>
        </is>
      </c>
    </row>
    <row r="2066" ht="48" customHeight="1">
      <c r="A2066" s="2" t="inlineStr"/>
      <c r="B2066" s="12" t="inlineStr">
        <is>
          <t>open</t>
        </is>
      </c>
      <c r="C2066" s="13" t="inlineStr">
        <is>
          <t>Assam: Purabi Dairy Crosses Rs 320 Crore Turnover</t>
        </is>
      </c>
      <c r="D2066" s="14" t="inlineStr">
        <is>
          <t>https://www.deccanchronicle.com/business/assam-purabi-dairy-crosses-rs-320-crore-turnover-1872642</t>
        </is>
      </c>
      <c r="E2066" s="13" t="inlineStr">
        <is>
          <t>weak_or_body_only_match</t>
        </is>
      </c>
      <c r="F2066" s="13" t="inlineStr">
        <is>
          <t>20</t>
        </is>
      </c>
      <c r="G2066" s="13" t="inlineStr">
        <is>
          <t>2025-04-13</t>
        </is>
      </c>
      <c r="H2066" s="13" t="inlineStr">
        <is>
          <t>deccanchronicle.com</t>
        </is>
      </c>
      <c r="I2066" s="13" t="inlineStr">
        <is>
          <t>deccanchronicle.com</t>
        </is>
      </c>
      <c r="J2066" s="13" t="inlineStr">
        <is>
          <t>boolean</t>
        </is>
      </c>
      <c r="K2066" s="13" t="inlineStr">
        <is>
          <t>boolean_ghee_products_enforcement</t>
        </is>
      </c>
      <c r="L2066" s="13" t="inlineStr"/>
      <c r="M2066" s="13" t="inlineStr"/>
      <c r="N2066" s="13" t="inlineStr">
        <is>
          <t>((ghee OR "cow ghee" OR "desi ghee" OR "pure ghee" OR "loose ghee") AND ((fssai OR fda OR "food safety") OR (raid OR seized)) AND language:en)</t>
        </is>
      </c>
    </row>
    <row r="2067" ht="48" customHeight="1">
      <c r="A2067" s="2" t="inlineStr"/>
      <c r="B2067" s="12" t="inlineStr">
        <is>
          <t>open</t>
        </is>
      </c>
      <c r="C2067" s="13" t="inlineStr">
        <is>
          <t>From &lt;i&gt;'Raita Phail Gaya'&lt;/i&gt; To &lt;i&gt;'Dal Mein Kuch Kaala'&lt;/i&gt;: 8 Hindi Idioms You Grew Up Hearing</t>
        </is>
      </c>
      <c r="D2067" s="14" t="inlineStr">
        <is>
          <t>https://food.ndtv.com/food-drinks/8-funny-hindi-food-idioms-that-will-make-total-sense-today-8192903</t>
        </is>
      </c>
      <c r="E2067" s="13" t="inlineStr">
        <is>
          <t>weak_or_body_only_match</t>
        </is>
      </c>
      <c r="F2067" s="13" t="inlineStr">
        <is>
          <t>20</t>
        </is>
      </c>
      <c r="G2067" s="13" t="inlineStr">
        <is>
          <t>2025-04-18</t>
        </is>
      </c>
      <c r="H2067" s="13" t="inlineStr">
        <is>
          <t>ndtv.com</t>
        </is>
      </c>
      <c r="I2067" s="13" t="inlineStr">
        <is>
          <t>food.ndtv.com</t>
        </is>
      </c>
      <c r="J2067" s="13" t="inlineStr">
        <is>
          <t>boolean</t>
        </is>
      </c>
      <c r="K2067" s="13" t="inlineStr">
        <is>
          <t>boolean_ghee_products_adulterated_fake</t>
        </is>
      </c>
      <c r="L2067" s="13" t="inlineStr"/>
      <c r="M2067" s="13" t="inlineStr"/>
      <c r="N2067" s="13" t="inlineStr">
        <is>
          <t>((ghee OR "cow ghee" OR "desi ghee" OR "pure ghee" OR "loose ghee") AND (adulterated OR fake) AND language:en)</t>
        </is>
      </c>
    </row>
    <row r="2068" ht="48" customHeight="1">
      <c r="A2068" s="2" t="inlineStr"/>
      <c r="B2068" s="12" t="inlineStr">
        <is>
          <t>open</t>
        </is>
      </c>
      <c r="C2068" s="13" t="inlineStr">
        <is>
          <t>I was poisoned, held hostage: Ex-Karnataka top cop's wife in messages before murder</t>
        </is>
      </c>
      <c r="D2068" s="14" t="inlineStr">
        <is>
          <t>https://www.indiatoday.in/cities/bengaluru/story/retired-karnataka-dgp-om-prakash-wife-pallavi-sent-whatsapp-messages-in-group-alleging-poisoning-surveillance-before-murder-2712254-2025-04-21?utm_source=rss</t>
        </is>
      </c>
      <c r="E2068" s="13" t="inlineStr">
        <is>
          <t>weak_or_body_only_match</t>
        </is>
      </c>
      <c r="F2068" s="13" t="inlineStr">
        <is>
          <t>20</t>
        </is>
      </c>
      <c r="G2068" s="13" t="inlineStr">
        <is>
          <t>2025-04-21</t>
        </is>
      </c>
      <c r="H2068" s="13" t="inlineStr">
        <is>
          <t>indiatoday.in</t>
        </is>
      </c>
      <c r="I2068" s="13" t="inlineStr">
        <is>
          <t>indiatoday.in</t>
        </is>
      </c>
      <c r="J2068" s="13" t="inlineStr">
        <is>
          <t>boolean</t>
        </is>
      </c>
      <c r="K2068" s="13" t="inlineStr">
        <is>
          <t>boolean_ghee_products_adulterated_fake</t>
        </is>
      </c>
      <c r="L2068" s="13" t="inlineStr"/>
      <c r="M2068" s="13" t="inlineStr"/>
      <c r="N2068" s="13" t="inlineStr">
        <is>
          <t>((ghee OR "cow ghee" OR "desi ghee" OR "pure ghee" OR "loose ghee") AND (adulterated OR fake) AND language:en)</t>
        </is>
      </c>
    </row>
    <row r="2069" ht="48" customHeight="1">
      <c r="A2069" s="2" t="inlineStr"/>
      <c r="B2069" s="12" t="inlineStr">
        <is>
          <t>open</t>
        </is>
      </c>
      <c r="C2069" s="13" t="inlineStr">
        <is>
          <t>Viral video: British influence shares his experience at '2 States' wedding in India: ' I saw...'</t>
        </is>
      </c>
      <c r="D2069" s="14" t="inlineStr">
        <is>
          <t>https://www.dnaindia.com/viral/report-viral-video-british-influence-shares-his-experience-at-2-states-wedding-in-india-i-saw-3147184</t>
        </is>
      </c>
      <c r="E2069" s="13" t="inlineStr">
        <is>
          <t>weak_or_body_only_match</t>
        </is>
      </c>
      <c r="F2069" s="13" t="inlineStr">
        <is>
          <t>20</t>
        </is>
      </c>
      <c r="G2069" s="13" t="inlineStr">
        <is>
          <t>2025-04-23</t>
        </is>
      </c>
      <c r="H2069" s="13" t="inlineStr">
        <is>
          <t>dnaindia.com</t>
        </is>
      </c>
      <c r="I2069" s="13" t="inlineStr">
        <is>
          <t>dnaindia.com</t>
        </is>
      </c>
      <c r="J2069" s="13" t="inlineStr">
        <is>
          <t>boolean</t>
        </is>
      </c>
      <c r="K2069" s="13" t="inlineStr">
        <is>
          <t>boolean_ghee_products_adulterated_fake</t>
        </is>
      </c>
      <c r="L2069" s="13" t="inlineStr"/>
      <c r="M2069" s="13" t="inlineStr"/>
      <c r="N2069" s="13" t="inlineStr">
        <is>
          <t>((ghee OR "cow ghee" OR "desi ghee" OR "pure ghee" OR "loose ghee") AND (adulterated OR fake) AND language:en)</t>
        </is>
      </c>
    </row>
    <row r="2070" ht="48" customHeight="1">
      <c r="A2070" s="2" t="inlineStr"/>
      <c r="B2070" s="12" t="inlineStr">
        <is>
          <t>open</t>
        </is>
      </c>
      <c r="C2070" s="13" t="inlineStr">
        <is>
          <t>ASI unearths copper inscription of Recharla period in Srisailam</t>
        </is>
      </c>
      <c r="D2070" s="14" t="inlineStr">
        <is>
          <t>https://www.newindianexpress.com/states/andhra-pradesh/2025/Apr/24/asi-unearths-copper-inscription-of-recharla-period-in-srisailam</t>
        </is>
      </c>
      <c r="E2070" s="13" t="inlineStr">
        <is>
          <t>weak_or_body_only_match</t>
        </is>
      </c>
      <c r="F2070" s="13" t="inlineStr">
        <is>
          <t>20</t>
        </is>
      </c>
      <c r="G2070" s="13" t="inlineStr">
        <is>
          <t>2025-04-24</t>
        </is>
      </c>
      <c r="H2070" s="13" t="inlineStr">
        <is>
          <t>newindianexpress.com</t>
        </is>
      </c>
      <c r="I2070" s="13" t="inlineStr">
        <is>
          <t>newindianexpress.com</t>
        </is>
      </c>
      <c r="J2070" s="13" t="inlineStr">
        <is>
          <t>boolean</t>
        </is>
      </c>
      <c r="K2070" s="13" t="inlineStr">
        <is>
          <t>boolean_ghee_products_enforcement</t>
        </is>
      </c>
      <c r="L2070" s="13" t="inlineStr"/>
      <c r="M2070" s="13" t="inlineStr"/>
      <c r="N2070" s="13" t="inlineStr">
        <is>
          <t>((ghee OR "cow ghee" OR "desi ghee" OR "pure ghee" OR "loose ghee") AND ((fssai OR fda OR "food safety") OR (raid OR seized)) AND language:en)</t>
        </is>
      </c>
    </row>
    <row r="2071" ht="48" customHeight="1">
      <c r="A2071" s="2" t="inlineStr"/>
      <c r="B2071" s="12" t="inlineStr">
        <is>
          <t>open</t>
        </is>
      </c>
      <c r="C2071" s="13" t="inlineStr">
        <is>
          <t>Viral video: From dosa saree, idli shirt to pani puri wrist watch, AI's food-inspired wearables take social media by storm, netizens say 'this is ultimate'</t>
        </is>
      </c>
      <c r="D2071" s="14" t="inlineStr">
        <is>
          <t>https://www.dnaindia.com/viral/report-viral-video-from-dosa-saree-idli-shirt-to-pani-puri-wrist-watch-ai-s-food-inspired-wearables-take-social-media-by-storm-netizens-say-this-is-ultimate-3148476</t>
        </is>
      </c>
      <c r="E2071" s="13" t="inlineStr">
        <is>
          <t>weak_or_body_only_match</t>
        </is>
      </c>
      <c r="F2071" s="13" t="inlineStr">
        <is>
          <t>20</t>
        </is>
      </c>
      <c r="G2071" s="13" t="inlineStr">
        <is>
          <t>2025-04-29</t>
        </is>
      </c>
      <c r="H2071" s="13" t="inlineStr">
        <is>
          <t>dnaindia.com</t>
        </is>
      </c>
      <c r="I2071" s="13" t="inlineStr">
        <is>
          <t>dnaindia.com</t>
        </is>
      </c>
      <c r="J2071" s="13" t="inlineStr">
        <is>
          <t>boolean</t>
        </is>
      </c>
      <c r="K2071" s="13" t="inlineStr">
        <is>
          <t>boolean_ghee_products_adulterated_fake</t>
        </is>
      </c>
      <c r="L2071" s="13" t="inlineStr"/>
      <c r="M2071" s="13" t="inlineStr"/>
      <c r="N2071" s="13" t="inlineStr">
        <is>
          <t>((ghee OR "cow ghee" OR "desi ghee" OR "pure ghee" OR "loose ghee") AND (adulterated OR fake) AND language:en)</t>
        </is>
      </c>
    </row>
    <row r="2072" ht="48" customHeight="1">
      <c r="A2072" s="2" t="inlineStr"/>
      <c r="B2072" s="12" t="inlineStr">
        <is>
          <t>open</t>
        </is>
      </c>
      <c r="C2072" s="13" t="inlineStr">
        <is>
          <t>TTD aims to bring ‘divine taste’ back to Tirupati laddu</t>
        </is>
      </c>
      <c r="D2072" s="14" t="inlineStr">
        <is>
          <t>https://www.newindianexpress.com/states/andhra-pradesh/2025/Apr/29/ttd-aims-to-bring-divine-taste-back-to-tirupati-laddu</t>
        </is>
      </c>
      <c r="E2072" s="13" t="inlineStr">
        <is>
          <t>weak_or_body_only_match</t>
        </is>
      </c>
      <c r="F2072" s="13" t="inlineStr">
        <is>
          <t>20</t>
        </is>
      </c>
      <c r="G2072" s="13" t="inlineStr">
        <is>
          <t>2025-04-29</t>
        </is>
      </c>
      <c r="H2072" s="13" t="inlineStr">
        <is>
          <t>newindianexpress.com</t>
        </is>
      </c>
      <c r="I2072" s="13" t="inlineStr">
        <is>
          <t>newindianexpress.com</t>
        </is>
      </c>
      <c r="J2072" s="13" t="inlineStr">
        <is>
          <t>boolean</t>
        </is>
      </c>
      <c r="K2072" s="13" t="inlineStr">
        <is>
          <t>boolean_ghee_products_enforcement</t>
        </is>
      </c>
      <c r="L2072" s="13" t="inlineStr"/>
      <c r="M2072" s="13" t="inlineStr"/>
      <c r="N2072" s="13" t="inlineStr">
        <is>
          <t>((ghee OR "cow ghee" OR "desi ghee" OR "pure ghee" OR "loose ghee") AND ((fssai OR fda OR "food safety") OR (raid OR seized)) AND language:en)</t>
        </is>
      </c>
    </row>
    <row r="2073" ht="48" customHeight="1">
      <c r="A2073" s="2" t="inlineStr"/>
      <c r="B2073" s="12" t="inlineStr">
        <is>
          <t>open</t>
        </is>
      </c>
      <c r="C2073" s="13" t="inlineStr">
        <is>
          <t>How diet can become first line of defence against illness</t>
        </is>
      </c>
      <c r="D2073" s="14" t="inlineStr">
        <is>
          <t>https://www.theweek.in/health/cover/2025/05/03/how-the-right-diet-can-become-the-first-line-of-defence-against-illness.html</t>
        </is>
      </c>
      <c r="E2073" s="13" t="inlineStr">
        <is>
          <t>weak_or_body_only_match</t>
        </is>
      </c>
      <c r="F2073" s="13" t="inlineStr">
        <is>
          <t>20</t>
        </is>
      </c>
      <c r="G2073" s="13" t="inlineStr">
        <is>
          <t>2025-05-03</t>
        </is>
      </c>
      <c r="H2073" s="13" t="inlineStr">
        <is>
          <t>theweek.in</t>
        </is>
      </c>
      <c r="I2073" s="13" t="inlineStr">
        <is>
          <t>theweek.in</t>
        </is>
      </c>
      <c r="J2073" s="13" t="inlineStr">
        <is>
          <t>boolean</t>
        </is>
      </c>
      <c r="K2073" s="13" t="inlineStr">
        <is>
          <t>boolean_ghee_products_enforcement</t>
        </is>
      </c>
      <c r="L2073" s="13" t="inlineStr"/>
      <c r="M2073" s="13" t="inlineStr"/>
      <c r="N2073" s="13" t="inlineStr">
        <is>
          <t>((ghee OR "cow ghee" OR "desi ghee" OR "pure ghee" OR "loose ghee") AND ((fssai OR fda OR "food safety") OR (raid OR seized)) AND language:en)</t>
        </is>
      </c>
    </row>
    <row r="2074" ht="48" customHeight="1">
      <c r="A2074" s="2" t="inlineStr"/>
      <c r="B2074" s="12" t="inlineStr">
        <is>
          <t>open</t>
        </is>
      </c>
      <c r="C2074" s="13" t="inlineStr">
        <is>
          <t>‘Dear Global Times News we would recommend...’: Indian Embassy lashes out on Chinese publication for ‘disinformation’ on Operation Sindoor</t>
        </is>
      </c>
      <c r="D2074" s="14" t="inlineStr">
        <is>
          <t>https://www.dnaindia.com/viral/report-dear-global-times-news-we-would-recommend-indian-embassy-lashes-out-on-chinese-publication-for-disinformation-on-operation-sindoor-3150271</t>
        </is>
      </c>
      <c r="E2074" s="13" t="inlineStr">
        <is>
          <t>weak_or_body_only_match</t>
        </is>
      </c>
      <c r="F2074" s="13" t="inlineStr">
        <is>
          <t>20</t>
        </is>
      </c>
      <c r="G2074" s="13" t="inlineStr">
        <is>
          <t>2025-05-07</t>
        </is>
      </c>
      <c r="H2074" s="13" t="inlineStr">
        <is>
          <t>dnaindia.com</t>
        </is>
      </c>
      <c r="I2074" s="13" t="inlineStr">
        <is>
          <t>dnaindia.com</t>
        </is>
      </c>
      <c r="J2074" s="13" t="inlineStr">
        <is>
          <t>boolean</t>
        </is>
      </c>
      <c r="K2074" s="13" t="inlineStr">
        <is>
          <t>boolean_ghee_products_adulterated_fake</t>
        </is>
      </c>
      <c r="L2074" s="13" t="inlineStr"/>
      <c r="M2074" s="13" t="inlineStr"/>
      <c r="N2074" s="13" t="inlineStr">
        <is>
          <t>((ghee OR "cow ghee" OR "desi ghee" OR "pure ghee" OR "loose ghee") AND (adulterated OR fake) AND language:en)</t>
        </is>
      </c>
    </row>
    <row r="2075" ht="48" customHeight="1">
      <c r="A2075" s="2" t="inlineStr"/>
      <c r="B2075" s="12" t="inlineStr">
        <is>
          <t>open</t>
        </is>
      </c>
      <c r="C2075" s="13" t="inlineStr">
        <is>
          <t>VIRAL VIDEO: Pakistan Army officers join Lashkar-e-Taiba terrorists in funeral prayer for people killed in Operation Sindoor</t>
        </is>
      </c>
      <c r="D2075" s="14" t="inlineStr">
        <is>
          <t>https://www.dnaindia.com/world/report-viral-video-pakistan-army-officers-join-lashkar-e-taiba-terrorists-hafiz-abdul-rauf-in-funeral-prayer-for-people-killed-in-operation-sindoor-3150259</t>
        </is>
      </c>
      <c r="E2075" s="13" t="inlineStr">
        <is>
          <t>weak_or_body_only_match</t>
        </is>
      </c>
      <c r="F2075" s="13" t="inlineStr">
        <is>
          <t>20</t>
        </is>
      </c>
      <c r="G2075" s="13" t="inlineStr">
        <is>
          <t>2025-05-07</t>
        </is>
      </c>
      <c r="H2075" s="13" t="inlineStr">
        <is>
          <t>dnaindia.com</t>
        </is>
      </c>
      <c r="I2075" s="13" t="inlineStr">
        <is>
          <t>dnaindia.com</t>
        </is>
      </c>
      <c r="J2075" s="13" t="inlineStr">
        <is>
          <t>boolean</t>
        </is>
      </c>
      <c r="K2075" s="13" t="inlineStr">
        <is>
          <t>boolean_ghee_products_adulterated_fake</t>
        </is>
      </c>
      <c r="L2075" s="13" t="inlineStr"/>
      <c r="M2075" s="13" t="inlineStr"/>
      <c r="N2075" s="13" t="inlineStr">
        <is>
          <t>((ghee OR "cow ghee" OR "desi ghee" OR "pure ghee" OR "loose ghee") AND (adulterated OR fake) AND language:en)</t>
        </is>
      </c>
    </row>
    <row r="2076" ht="48" customHeight="1">
      <c r="A2076" s="2" t="inlineStr"/>
      <c r="B2076" s="12" t="inlineStr">
        <is>
          <t>open</t>
        </is>
      </c>
      <c r="C2076" s="13" t="inlineStr">
        <is>
          <t>WhatsApp alert urging people to stock up on cash and supplies is false, govt issues clarification</t>
        </is>
      </c>
      <c r="D2076" s="14" t="inlineStr">
        <is>
          <t>https://www.dnaindia.com/viral/report-whatsapp-alert-urging-people-to-stock-up-on-cash-and-supplies-is-false-govt-issues-clarification-3150254</t>
        </is>
      </c>
      <c r="E2076" s="13" t="inlineStr">
        <is>
          <t>weak_or_body_only_match</t>
        </is>
      </c>
      <c r="F2076" s="13" t="inlineStr">
        <is>
          <t>20</t>
        </is>
      </c>
      <c r="G2076" s="13" t="inlineStr">
        <is>
          <t>2025-05-07</t>
        </is>
      </c>
      <c r="H2076" s="13" t="inlineStr">
        <is>
          <t>dnaindia.com</t>
        </is>
      </c>
      <c r="I2076" s="13" t="inlineStr">
        <is>
          <t>dnaindia.com</t>
        </is>
      </c>
      <c r="J2076" s="13" t="inlineStr">
        <is>
          <t>boolean</t>
        </is>
      </c>
      <c r="K2076" s="13" t="inlineStr">
        <is>
          <t>boolean_ghee_products_adulterated_fake</t>
        </is>
      </c>
      <c r="L2076" s="13" t="inlineStr"/>
      <c r="M2076" s="13" t="inlineStr"/>
      <c r="N2076" s="13" t="inlineStr">
        <is>
          <t>((ghee OR "cow ghee" OR "desi ghee" OR "pure ghee" OR "loose ghee") AND (adulterated OR fake) AND language:en)</t>
        </is>
      </c>
    </row>
    <row r="2077" ht="48" customHeight="1">
      <c r="A2077" s="2" t="inlineStr"/>
      <c r="B2077" s="12" t="inlineStr">
        <is>
          <t>open</t>
        </is>
      </c>
      <c r="C2077" s="13" t="inlineStr">
        <is>
          <t>CGBSE 10th 12th Result 2025: Chhattisgarh board class 10th, 12th results DECLARED at cgbse.nic.in</t>
        </is>
      </c>
      <c r="D2077" s="14" t="inlineStr">
        <is>
          <t>https://www.dnaindia.com/education/report-cgbse-10th-12th-result-2025-chhattisgarh-board-class-10-class-12-results-declared-at-cgbsenicin-3150186</t>
        </is>
      </c>
      <c r="E2077" s="13" t="inlineStr">
        <is>
          <t>weak_or_body_only_match</t>
        </is>
      </c>
      <c r="F2077" s="13" t="inlineStr">
        <is>
          <t>20</t>
        </is>
      </c>
      <c r="G2077" s="13" t="inlineStr">
        <is>
          <t>2025-05-07</t>
        </is>
      </c>
      <c r="H2077" s="13" t="inlineStr">
        <is>
          <t>dnaindia.com</t>
        </is>
      </c>
      <c r="I2077" s="13" t="inlineStr">
        <is>
          <t>dnaindia.com</t>
        </is>
      </c>
      <c r="J2077" s="13" t="inlineStr">
        <is>
          <t>boolean</t>
        </is>
      </c>
      <c r="K2077" s="13" t="inlineStr">
        <is>
          <t>boolean_ghee_products_adulterated_fake</t>
        </is>
      </c>
      <c r="L2077" s="13" t="inlineStr"/>
      <c r="M2077" s="13" t="inlineStr"/>
      <c r="N2077" s="13" t="inlineStr">
        <is>
          <t>((ghee OR "cow ghee" OR "desi ghee" OR "pure ghee" OR "loose ghee") AND (adulterated OR fake) AND language:en)</t>
        </is>
      </c>
    </row>
    <row r="2078" ht="48" customHeight="1">
      <c r="A2078" s="2" t="inlineStr"/>
      <c r="B2078" s="12" t="inlineStr">
        <is>
          <t>open</t>
        </is>
      </c>
      <c r="C2078" s="13" t="inlineStr">
        <is>
          <t>Operation Sindoor: Airports in North India to remain closed for 72 hours, check complete list here</t>
        </is>
      </c>
      <c r="D2078" s="14" t="inlineStr">
        <is>
          <t>https://www.dnaindia.com/india/report-operation-sindoor-airports-in-north-india-to-remain-closed-for-72-hours-check-complete-list-here-3150179</t>
        </is>
      </c>
      <c r="E2078" s="13" t="inlineStr">
        <is>
          <t>weak_or_body_only_match</t>
        </is>
      </c>
      <c r="F2078" s="13" t="inlineStr">
        <is>
          <t>20</t>
        </is>
      </c>
      <c r="G2078" s="13" t="inlineStr">
        <is>
          <t>2025-05-07</t>
        </is>
      </c>
      <c r="H2078" s="13" t="inlineStr">
        <is>
          <t>dnaindia.com</t>
        </is>
      </c>
      <c r="I2078" s="13" t="inlineStr">
        <is>
          <t>dnaindia.com</t>
        </is>
      </c>
      <c r="J2078" s="13" t="inlineStr">
        <is>
          <t>boolean</t>
        </is>
      </c>
      <c r="K2078" s="13" t="inlineStr">
        <is>
          <t>boolean_ghee_products_adulterated_fake</t>
        </is>
      </c>
      <c r="L2078" s="13" t="inlineStr"/>
      <c r="M2078" s="13" t="inlineStr"/>
      <c r="N2078" s="13" t="inlineStr">
        <is>
          <t>((ghee OR "cow ghee" OR "desi ghee" OR "pure ghee" OR "loose ghee") AND (adulterated OR fake) AND language:en)</t>
        </is>
      </c>
    </row>
    <row r="2079" ht="48" customHeight="1">
      <c r="A2079" s="2" t="inlineStr"/>
      <c r="B2079" s="12" t="inlineStr">
        <is>
          <t>open</t>
        </is>
      </c>
      <c r="C2079" s="13" t="inlineStr">
        <is>
          <t>DNA EXCLUSIVE: What is IRON SHEILD? How can it destroy US-made F-16, French Mirage, Chinese J-17? Russian S-400 may fire if...</t>
        </is>
      </c>
      <c r="D2079" s="14" t="inlineStr">
        <is>
          <t>https://www.dnaindia.com/explainer/report-dna-exclusive-what-is-iron-sheild-how-can-it-destroy-us-made-f-16-french-mirage-chinese-j-17-russian-s-400-activated-3150177</t>
        </is>
      </c>
      <c r="E2079" s="13" t="inlineStr">
        <is>
          <t>weak_or_body_only_match</t>
        </is>
      </c>
      <c r="F2079" s="13" t="inlineStr">
        <is>
          <t>20</t>
        </is>
      </c>
      <c r="G2079" s="13" t="inlineStr">
        <is>
          <t>2025-05-07</t>
        </is>
      </c>
      <c r="H2079" s="13" t="inlineStr">
        <is>
          <t>dnaindia.com</t>
        </is>
      </c>
      <c r="I2079" s="13" t="inlineStr">
        <is>
          <t>dnaindia.com</t>
        </is>
      </c>
      <c r="J2079" s="13" t="inlineStr">
        <is>
          <t>boolean</t>
        </is>
      </c>
      <c r="K2079" s="13" t="inlineStr">
        <is>
          <t>boolean_ghee_products_adulterated_fake</t>
        </is>
      </c>
      <c r="L2079" s="13" t="inlineStr"/>
      <c r="M2079" s="13" t="inlineStr"/>
      <c r="N2079" s="13" t="inlineStr">
        <is>
          <t>((ghee OR "cow ghee" OR "desi ghee" OR "pure ghee" OR "loose ghee") AND (adulterated OR fake) AND language:en)</t>
        </is>
      </c>
    </row>
    <row r="2080" ht="48" customHeight="1">
      <c r="A2080" s="2" t="inlineStr"/>
      <c r="B2080" s="12" t="inlineStr">
        <is>
          <t>open</t>
        </is>
      </c>
      <c r="C2080" s="13" t="inlineStr">
        <is>
          <t>Operation Sindoor: Indian Forces destroy terror camps that trained 26/11 conspirators Ajmal Kasab, David Headley, see visuals</t>
        </is>
      </c>
      <c r="D2080" s="14" t="inlineStr">
        <is>
          <t>https://www.dnaindia.com/india/report-operation-sindoor-indian-armed-forces-detail-key-terror-camps-that-trained-ajmal-kasab-david-headley-destroyed-in-pakistan-3150167</t>
        </is>
      </c>
      <c r="E2080" s="13" t="inlineStr">
        <is>
          <t>weak_or_body_only_match</t>
        </is>
      </c>
      <c r="F2080" s="13" t="inlineStr">
        <is>
          <t>20</t>
        </is>
      </c>
      <c r="G2080" s="13" t="inlineStr">
        <is>
          <t>2025-05-07</t>
        </is>
      </c>
      <c r="H2080" s="13" t="inlineStr">
        <is>
          <t>dnaindia.com</t>
        </is>
      </c>
      <c r="I2080" s="13" t="inlineStr">
        <is>
          <t>dnaindia.com</t>
        </is>
      </c>
      <c r="J2080" s="13" t="inlineStr">
        <is>
          <t>boolean</t>
        </is>
      </c>
      <c r="K2080" s="13" t="inlineStr">
        <is>
          <t>boolean_ghee_products_adulterated_fake</t>
        </is>
      </c>
      <c r="L2080" s="13" t="inlineStr"/>
      <c r="M2080" s="13" t="inlineStr"/>
      <c r="N2080" s="13" t="inlineStr">
        <is>
          <t>((ghee OR "cow ghee" OR "desi ghee" OR "pure ghee" OR "loose ghee") AND (adulterated OR fake) AND language:en)</t>
        </is>
      </c>
    </row>
    <row r="2081" ht="48" customHeight="1">
      <c r="A2081" s="2" t="inlineStr"/>
      <c r="B2081" s="12" t="inlineStr">
        <is>
          <t>open</t>
        </is>
      </c>
      <c r="C2081" s="13" t="inlineStr">
        <is>
          <t>‘If India backs down…’: Pakistan ready to 'wrap' tensions if India de-escalates, says Defence minister Khawaja Asif</t>
        </is>
      </c>
      <c r="D2081" s="14" t="inlineStr">
        <is>
          <t>https://www.dnaindia.com/world/report-if-india-backs-down-pakistan-ready-to-wrap-tensions-if-india-de-escalates-says-defence-minister-khawaja-asif-3150170</t>
        </is>
      </c>
      <c r="E2081" s="13" t="inlineStr">
        <is>
          <t>weak_or_body_only_match</t>
        </is>
      </c>
      <c r="F2081" s="13" t="inlineStr">
        <is>
          <t>20</t>
        </is>
      </c>
      <c r="G2081" s="13" t="inlineStr">
        <is>
          <t>2025-05-07</t>
        </is>
      </c>
      <c r="H2081" s="13" t="inlineStr">
        <is>
          <t>dnaindia.com</t>
        </is>
      </c>
      <c r="I2081" s="13" t="inlineStr">
        <is>
          <t>dnaindia.com</t>
        </is>
      </c>
      <c r="J2081" s="13" t="inlineStr">
        <is>
          <t>boolean</t>
        </is>
      </c>
      <c r="K2081" s="13" t="inlineStr">
        <is>
          <t>boolean_ghee_products_adulterated_fake</t>
        </is>
      </c>
      <c r="L2081" s="13" t="inlineStr"/>
      <c r="M2081" s="13" t="inlineStr"/>
      <c r="N2081" s="13" t="inlineStr">
        <is>
          <t>((ghee OR "cow ghee" OR "desi ghee" OR "pure ghee" OR "loose ghee") AND (adulterated OR fake) AND language:en)</t>
        </is>
      </c>
    </row>
    <row r="2082" ht="48" customHeight="1">
      <c r="A2082" s="2" t="inlineStr"/>
      <c r="B2082" s="12" t="inlineStr">
        <is>
          <t>open</t>
        </is>
      </c>
      <c r="C2082" s="13" t="inlineStr">
        <is>
          <t>Meet Amitabh Bachchan's 'wife' who had to struggle to claim late daughter's body, was kept in morgue due to unpaid bills, she is...</t>
        </is>
      </c>
      <c r="D2082" s="14" t="inlineStr">
        <is>
          <t>https://www.dnaindia.com/bollywood/report-meet-amitabh-bachchan-s-wife-who-had-to-struggle-to-claim-late-daughter-s-body-was-kept-in-morgue-due-to-unpaid-bills-she-is-moushumi-chatterjee-3150171</t>
        </is>
      </c>
      <c r="E2082" s="13" t="inlineStr">
        <is>
          <t>weak_or_body_only_match</t>
        </is>
      </c>
      <c r="F2082" s="13" t="inlineStr">
        <is>
          <t>20</t>
        </is>
      </c>
      <c r="G2082" s="13" t="inlineStr">
        <is>
          <t>2025-05-07</t>
        </is>
      </c>
      <c r="H2082" s="13" t="inlineStr">
        <is>
          <t>dnaindia.com</t>
        </is>
      </c>
      <c r="I2082" s="13" t="inlineStr">
        <is>
          <t>dnaindia.com</t>
        </is>
      </c>
      <c r="J2082" s="13" t="inlineStr">
        <is>
          <t>boolean</t>
        </is>
      </c>
      <c r="K2082" s="13" t="inlineStr">
        <is>
          <t>boolean_ghee_products_adulterated_fake</t>
        </is>
      </c>
      <c r="L2082" s="13" t="inlineStr"/>
      <c r="M2082" s="13" t="inlineStr"/>
      <c r="N2082" s="13" t="inlineStr">
        <is>
          <t>((ghee OR "cow ghee" OR "desi ghee" OR "pure ghee" OR "loose ghee") AND (adulterated OR fake) AND language:en)</t>
        </is>
      </c>
    </row>
    <row r="2083" ht="48" customHeight="1">
      <c r="A2083" s="2" t="inlineStr"/>
      <c r="B2083" s="12" t="inlineStr">
        <is>
          <t>open</t>
        </is>
      </c>
      <c r="C2083" s="13" t="inlineStr">
        <is>
          <t>Avneet Kaur spotted at Wankhede Stadium to watch MI vs GT IPL match amid Virat Kohli 'like' controversy and romance rumors with Shubman Gill</t>
        </is>
      </c>
      <c r="D2083" s="14" t="inlineStr">
        <is>
          <t>https://www.dnaindia.com/viral/report-avneet-kaur-spotted-at-wankhede-stadium-to-watch-mi-vs-gt-ipl-match-amid-virat-kohli-like-controversy-and-romance-rumors-with-shubman-gill-3150174</t>
        </is>
      </c>
      <c r="E2083" s="13" t="inlineStr">
        <is>
          <t>weak_or_body_only_match</t>
        </is>
      </c>
      <c r="F2083" s="13" t="inlineStr">
        <is>
          <t>20</t>
        </is>
      </c>
      <c r="G2083" s="13" t="inlineStr">
        <is>
          <t>2025-05-07</t>
        </is>
      </c>
      <c r="H2083" s="13" t="inlineStr">
        <is>
          <t>dnaindia.com</t>
        </is>
      </c>
      <c r="I2083" s="13" t="inlineStr">
        <is>
          <t>dnaindia.com</t>
        </is>
      </c>
      <c r="J2083" s="13" t="inlineStr">
        <is>
          <t>boolean</t>
        </is>
      </c>
      <c r="K2083" s="13" t="inlineStr">
        <is>
          <t>boolean_ghee_products_adulterated_fake</t>
        </is>
      </c>
      <c r="L2083" s="13" t="inlineStr"/>
      <c r="M2083" s="13" t="inlineStr"/>
      <c r="N2083" s="13" t="inlineStr">
        <is>
          <t>((ghee OR "cow ghee" OR "desi ghee" OR "pure ghee" OR "loose ghee") AND (adulterated OR fake) AND language:en)</t>
        </is>
      </c>
    </row>
    <row r="2084" ht="48" customHeight="1">
      <c r="A2084" s="2" t="inlineStr"/>
      <c r="B2084" s="12" t="inlineStr">
        <is>
          <t>open</t>
        </is>
      </c>
      <c r="C2084" s="13" t="inlineStr">
        <is>
          <t>Operation Sindoor: PM Modi chairs Cabinet meet, says 'no mistakes whatsoever...'</t>
        </is>
      </c>
      <c r="D2084" s="14" t="inlineStr">
        <is>
          <t>https://www.dnaindia.com/india/report-operation-sindoor-pm-modi-chairs-cabinet-meet-says-no-mistakes-whatsoever-3150172</t>
        </is>
      </c>
      <c r="E2084" s="13" t="inlineStr">
        <is>
          <t>weak_or_body_only_match</t>
        </is>
      </c>
      <c r="F2084" s="13" t="inlineStr">
        <is>
          <t>20</t>
        </is>
      </c>
      <c r="G2084" s="13" t="inlineStr">
        <is>
          <t>2025-05-07</t>
        </is>
      </c>
      <c r="H2084" s="13" t="inlineStr">
        <is>
          <t>dnaindia.com</t>
        </is>
      </c>
      <c r="I2084" s="13" t="inlineStr">
        <is>
          <t>dnaindia.com</t>
        </is>
      </c>
      <c r="J2084" s="13" t="inlineStr">
        <is>
          <t>boolean</t>
        </is>
      </c>
      <c r="K2084" s="13" t="inlineStr">
        <is>
          <t>boolean_ghee_products_adulterated_fake</t>
        </is>
      </c>
      <c r="L2084" s="13" t="inlineStr"/>
      <c r="M2084" s="13" t="inlineStr"/>
      <c r="N2084" s="13" t="inlineStr">
        <is>
          <t>((ghee OR "cow ghee" OR "desi ghee" OR "pure ghee" OR "loose ghee") AND (adulterated OR fake) AND language:en)</t>
        </is>
      </c>
    </row>
    <row r="2085" ht="48" customHeight="1">
      <c r="A2085" s="2" t="inlineStr"/>
      <c r="B2085" s="12" t="inlineStr">
        <is>
          <t>open</t>
        </is>
      </c>
      <c r="C2085" s="13" t="inlineStr">
        <is>
          <t>KKR vs CSK, IPL 2025: Dewald Brevis, Noor Ahmad shine as Chennai Super Kings beat Kolkata Knight Riders by 2 wickets at Eden Gardens</t>
        </is>
      </c>
      <c r="D2085" s="14" t="inlineStr">
        <is>
          <t>https://www.dnaindia.com/cricket/report-kkr-vs-csk-ipl-2025-dewald-brevis-noor-ahmad-shine-as-chennai-super-kings-beat-kolkata-knight-riders-by-2-wickets-at-eden-gardens-3150293</t>
        </is>
      </c>
      <c r="E2085" s="13" t="inlineStr">
        <is>
          <t>weak_or_body_only_match</t>
        </is>
      </c>
      <c r="F2085" s="13" t="inlineStr">
        <is>
          <t>20</t>
        </is>
      </c>
      <c r="G2085" s="13" t="inlineStr">
        <is>
          <t>2025-05-07</t>
        </is>
      </c>
      <c r="H2085" s="13" t="inlineStr">
        <is>
          <t>dnaindia.com</t>
        </is>
      </c>
      <c r="I2085" s="13" t="inlineStr">
        <is>
          <t>dnaindia.com</t>
        </is>
      </c>
      <c r="J2085" s="13" t="inlineStr">
        <is>
          <t>boolean</t>
        </is>
      </c>
      <c r="K2085" s="13" t="inlineStr">
        <is>
          <t>boolean_ghee_products_enforcement</t>
        </is>
      </c>
      <c r="L2085" s="13" t="inlineStr"/>
      <c r="M2085" s="13" t="inlineStr"/>
      <c r="N2085" s="13" t="inlineStr">
        <is>
          <t>((ghee OR "cow ghee" OR "desi ghee" OR "pure ghee" OR "loose ghee") AND ((fssai OR fda OR "food safety") OR (raid OR seized)) AND language:en)</t>
        </is>
      </c>
    </row>
    <row r="2086" ht="48" customHeight="1">
      <c r="A2086" s="2" t="inlineStr"/>
      <c r="B2086" s="12" t="inlineStr">
        <is>
          <t>open</t>
        </is>
      </c>
      <c r="C2086" s="13" t="inlineStr">
        <is>
          <t>Vijay Varma says Masood Azhar deserves 'harsher punishment' after JeM chief's 10 family members killed in Operation Sindoor: 'F**ker escaped justice back in...'</t>
        </is>
      </c>
      <c r="D2086" s="14" t="inlineStr">
        <is>
          <t>https://www.dnaindia.com/bollywood/report-vijay-varma-says-masood-azhar-deserves-harsher-punishment-after-jaish-e-mohammed-chief-10-family-members-killed-in-operation-sindoor-fker-escaped-justice-back-in-ic-814-kandahar-hijacking-1999-3150279</t>
        </is>
      </c>
      <c r="E2086" s="13" t="inlineStr">
        <is>
          <t>weak_or_body_only_match</t>
        </is>
      </c>
      <c r="F2086" s="13" t="inlineStr">
        <is>
          <t>20</t>
        </is>
      </c>
      <c r="G2086" s="13" t="inlineStr">
        <is>
          <t>2025-05-07</t>
        </is>
      </c>
      <c r="H2086" s="13" t="inlineStr">
        <is>
          <t>dnaindia.com</t>
        </is>
      </c>
      <c r="I2086" s="13" t="inlineStr">
        <is>
          <t>dnaindia.com</t>
        </is>
      </c>
      <c r="J2086" s="13" t="inlineStr">
        <is>
          <t>boolean</t>
        </is>
      </c>
      <c r="K2086" s="13" t="inlineStr">
        <is>
          <t>boolean_ghee_products_enforcement</t>
        </is>
      </c>
      <c r="L2086" s="13" t="inlineStr"/>
      <c r="M2086" s="13" t="inlineStr"/>
      <c r="N2086" s="13" t="inlineStr">
        <is>
          <t>((ghee OR "cow ghee" OR "desi ghee" OR "pure ghee" OR "loose ghee") AND ((fssai OR fda OR "food safety") OR (raid OR seized)) AND language:en)</t>
        </is>
      </c>
    </row>
    <row r="2087" ht="48" customHeight="1">
      <c r="A2087" s="2" t="inlineStr"/>
      <c r="B2087" s="12" t="inlineStr">
        <is>
          <t>open</t>
        </is>
      </c>
      <c r="C2087" s="13" t="inlineStr">
        <is>
          <t>‘End of an era in whites’: Fans pay tribute as Rohit Sharma bids adieu to Test cricket</t>
        </is>
      </c>
      <c r="D2087" s="14" t="inlineStr">
        <is>
          <t>https://www.dnaindia.com/cricket/report-end-of-an-era-in-whites-fans-pay-tribute-as-rohit-sharma-bids-adieu-to-test-cricket-3150278</t>
        </is>
      </c>
      <c r="E2087" s="13" t="inlineStr">
        <is>
          <t>weak_or_body_only_match</t>
        </is>
      </c>
      <c r="F2087" s="13" t="inlineStr">
        <is>
          <t>20</t>
        </is>
      </c>
      <c r="G2087" s="13" t="inlineStr">
        <is>
          <t>2025-05-07</t>
        </is>
      </c>
      <c r="H2087" s="13" t="inlineStr">
        <is>
          <t>dnaindia.com</t>
        </is>
      </c>
      <c r="I2087" s="13" t="inlineStr">
        <is>
          <t>dnaindia.com</t>
        </is>
      </c>
      <c r="J2087" s="13" t="inlineStr">
        <is>
          <t>boolean</t>
        </is>
      </c>
      <c r="K2087" s="13" t="inlineStr">
        <is>
          <t>boolean_ghee_products_enforcement</t>
        </is>
      </c>
      <c r="L2087" s="13" t="inlineStr"/>
      <c r="M2087" s="13" t="inlineStr"/>
      <c r="N2087" s="13" t="inlineStr">
        <is>
          <t>((ghee OR "cow ghee" OR "desi ghee" OR "pure ghee" OR "loose ghee") AND ((fssai OR fda OR "food safety") OR (raid OR seized)) AND language:en)</t>
        </is>
      </c>
    </row>
    <row r="2088" ht="48" customHeight="1">
      <c r="A2088" s="2" t="inlineStr"/>
      <c r="B2088" s="12" t="inlineStr">
        <is>
          <t>open</t>
        </is>
      </c>
      <c r="C2088" s="13" t="inlineStr">
        <is>
          <t>Delhi cabinet passes historic decision, proposes to conduct cloud seeding to reduce pollution</t>
        </is>
      </c>
      <c r="D2088" s="14" t="inlineStr">
        <is>
          <t>https://www.dnaindia.com/india/report-delhi-cabinet-passes-historic-decision-proposes-to-conduct-cloud-seeding-to-reduce-pollution-3150281</t>
        </is>
      </c>
      <c r="E2088" s="13" t="inlineStr">
        <is>
          <t>weak_or_body_only_match</t>
        </is>
      </c>
      <c r="F2088" s="13" t="inlineStr">
        <is>
          <t>20</t>
        </is>
      </c>
      <c r="G2088" s="13" t="inlineStr">
        <is>
          <t>2025-05-07</t>
        </is>
      </c>
      <c r="H2088" s="13" t="inlineStr">
        <is>
          <t>dnaindia.com</t>
        </is>
      </c>
      <c r="I2088" s="13" t="inlineStr">
        <is>
          <t>dnaindia.com</t>
        </is>
      </c>
      <c r="J2088" s="13" t="inlineStr">
        <is>
          <t>boolean</t>
        </is>
      </c>
      <c r="K2088" s="13" t="inlineStr">
        <is>
          <t>boolean_ghee_products_enforcement</t>
        </is>
      </c>
      <c r="L2088" s="13" t="inlineStr"/>
      <c r="M2088" s="13" t="inlineStr"/>
      <c r="N2088" s="13" t="inlineStr">
        <is>
          <t>((ghee OR "cow ghee" OR "desi ghee" OR "pure ghee" OR "loose ghee") AND ((fssai OR fda OR "food safety") OR (raid OR seized)) AND language:en)</t>
        </is>
      </c>
    </row>
    <row r="2089" ht="48" customHeight="1">
      <c r="A2089" s="2" t="inlineStr"/>
      <c r="B2089" s="12" t="inlineStr">
        <is>
          <t>open</t>
        </is>
      </c>
      <c r="C2089" s="13" t="inlineStr">
        <is>
          <t>Elon Musk's Starlink gets key approval from Indian govt to launch satellite internet services</t>
        </is>
      </c>
      <c r="D2089" s="14" t="inlineStr">
        <is>
          <t>https://www.dnaindia.com/business/report-elon-musks-starlink-gets-key-approval-from-indian-govt-to-launch-satellite-internet-services-3150289</t>
        </is>
      </c>
      <c r="E2089" s="13" t="inlineStr">
        <is>
          <t>weak_or_body_only_match</t>
        </is>
      </c>
      <c r="F2089" s="13" t="inlineStr">
        <is>
          <t>20</t>
        </is>
      </c>
      <c r="G2089" s="13" t="inlineStr">
        <is>
          <t>2025-05-07</t>
        </is>
      </c>
      <c r="H2089" s="13" t="inlineStr">
        <is>
          <t>dnaindia.com</t>
        </is>
      </c>
      <c r="I2089" s="13" t="inlineStr">
        <is>
          <t>dnaindia.com</t>
        </is>
      </c>
      <c r="J2089" s="13" t="inlineStr">
        <is>
          <t>boolean</t>
        </is>
      </c>
      <c r="K2089" s="13" t="inlineStr">
        <is>
          <t>boolean_ghee_products_enforcement</t>
        </is>
      </c>
      <c r="L2089" s="13" t="inlineStr"/>
      <c r="M2089" s="13" t="inlineStr"/>
      <c r="N2089" s="13" t="inlineStr">
        <is>
          <t>((ghee OR "cow ghee" OR "desi ghee" OR "pure ghee" OR "loose ghee") AND ((fssai OR fda OR "food safety") OR (raid OR seized)) AND language:en)</t>
        </is>
      </c>
    </row>
    <row r="2090" ht="48" customHeight="1">
      <c r="A2090" s="2" t="inlineStr"/>
      <c r="B2090" s="12" t="inlineStr">
        <is>
          <t>open</t>
        </is>
      </c>
      <c r="C2090" s="13" t="inlineStr">
        <is>
          <t>NTA Likely to postpone CUET UG 2025 amid India-Pakistan conflict; JEE advanced 2025 to be held...</t>
        </is>
      </c>
      <c r="D2090" s="14" t="inlineStr">
        <is>
          <t>https://www.dnaindia.com/education/report-nta-likely-to-postpone-cuet-ug-2025-amid-india-pakistan-conflict-jee-advanced-2025-to-be-held-3150196</t>
        </is>
      </c>
      <c r="E2090" s="13" t="inlineStr">
        <is>
          <t>weak_or_body_only_match</t>
        </is>
      </c>
      <c r="F2090" s="13" t="inlineStr">
        <is>
          <t>20</t>
        </is>
      </c>
      <c r="G2090" s="13" t="inlineStr">
        <is>
          <t>2025-05-07</t>
        </is>
      </c>
      <c r="H2090" s="13" t="inlineStr">
        <is>
          <t>dnaindia.com</t>
        </is>
      </c>
      <c r="I2090" s="13" t="inlineStr">
        <is>
          <t>dnaindia.com</t>
        </is>
      </c>
      <c r="J2090" s="13" t="inlineStr">
        <is>
          <t>boolean</t>
        </is>
      </c>
      <c r="K2090" s="13" t="inlineStr">
        <is>
          <t>boolean_ghee_products_enforcement</t>
        </is>
      </c>
      <c r="L2090" s="13" t="inlineStr"/>
      <c r="M2090" s="13" t="inlineStr"/>
      <c r="N2090" s="13" t="inlineStr">
        <is>
          <t>((ghee OR "cow ghee" OR "desi ghee" OR "pure ghee" OR "loose ghee") AND ((fssai OR fda OR "food safety") OR (raid OR seized)) AND language:en)</t>
        </is>
      </c>
    </row>
    <row r="2091" ht="48" customHeight="1">
      <c r="A2091" s="2" t="inlineStr"/>
      <c r="B2091" s="12" t="inlineStr">
        <is>
          <t>open</t>
        </is>
      </c>
      <c r="C2091" s="13" t="inlineStr">
        <is>
          <t>5 best trading Apps in India for 2025</t>
        </is>
      </c>
      <c r="D2091" s="14" t="inlineStr">
        <is>
          <t>https://www.dnaindia.com/insights/report-5-best-trading-apps-in-india-for-2025-3150152</t>
        </is>
      </c>
      <c r="E2091" s="13" t="inlineStr">
        <is>
          <t>weak_or_body_only_match</t>
        </is>
      </c>
      <c r="F2091" s="13" t="inlineStr">
        <is>
          <t>20</t>
        </is>
      </c>
      <c r="G2091" s="13" t="inlineStr">
        <is>
          <t>2025-05-07</t>
        </is>
      </c>
      <c r="H2091" s="13" t="inlineStr">
        <is>
          <t>dnaindia.com</t>
        </is>
      </c>
      <c r="I2091" s="13" t="inlineStr">
        <is>
          <t>dnaindia.com</t>
        </is>
      </c>
      <c r="J2091" s="13" t="inlineStr">
        <is>
          <t>boolean</t>
        </is>
      </c>
      <c r="K2091" s="13" t="inlineStr">
        <is>
          <t>boolean_ghee_products_enforcement</t>
        </is>
      </c>
      <c r="L2091" s="13" t="inlineStr"/>
      <c r="M2091" s="13" t="inlineStr"/>
      <c r="N2091" s="13" t="inlineStr">
        <is>
          <t>((ghee OR "cow ghee" OR "desi ghee" OR "pure ghee" OR "loose ghee") AND ((fssai OR fda OR "food safety") OR (raid OR seized)) AND language:en)</t>
        </is>
      </c>
    </row>
    <row r="2092" ht="48" customHeight="1">
      <c r="A2092" s="2" t="inlineStr"/>
      <c r="B2092" s="12" t="inlineStr">
        <is>
          <t>open</t>
        </is>
      </c>
      <c r="C2092" s="13" t="inlineStr">
        <is>
          <t>EXPLAINED: How is Operation Sindoor different from Uri surgical strike and Balakot air attack? Technology, Targets, Impact...</t>
        </is>
      </c>
      <c r="D2092" s="14" t="inlineStr">
        <is>
          <t>https://www.dnaindia.com/explainer/report-explained-how-is-operation-sindoor-different-from-uri-surgical-strike-and-balakot-air-attack-3150200</t>
        </is>
      </c>
      <c r="E2092" s="13" t="inlineStr">
        <is>
          <t>weak_or_body_only_match</t>
        </is>
      </c>
      <c r="F2092" s="13" t="inlineStr">
        <is>
          <t>20</t>
        </is>
      </c>
      <c r="G2092" s="13" t="inlineStr">
        <is>
          <t>2025-05-07</t>
        </is>
      </c>
      <c r="H2092" s="13" t="inlineStr">
        <is>
          <t>dnaindia.com</t>
        </is>
      </c>
      <c r="I2092" s="13" t="inlineStr">
        <is>
          <t>dnaindia.com</t>
        </is>
      </c>
      <c r="J2092" s="13" t="inlineStr">
        <is>
          <t>boolean</t>
        </is>
      </c>
      <c r="K2092" s="13" t="inlineStr">
        <is>
          <t>boolean_ghee_products_enforcement</t>
        </is>
      </c>
      <c r="L2092" s="13" t="inlineStr"/>
      <c r="M2092" s="13" t="inlineStr"/>
      <c r="N2092" s="13" t="inlineStr">
        <is>
          <t>((ghee OR "cow ghee" OR "desi ghee" OR "pure ghee" OR "loose ghee") AND ((fssai OR fda OR "food safety") OR (raid OR seized)) AND language:en)</t>
        </is>
      </c>
    </row>
    <row r="2093" ht="48" customHeight="1">
      <c r="A2093" s="2" t="inlineStr"/>
      <c r="B2093" s="12" t="inlineStr">
        <is>
          <t>open</t>
        </is>
      </c>
      <c r="C2093" s="13" t="inlineStr">
        <is>
          <t>Operation Sindoor: Emergency declared in Pak's Punjab province, security placed on high alert</t>
        </is>
      </c>
      <c r="D2093" s="14" t="inlineStr">
        <is>
          <t>https://www.dnaindia.com/world/report-operation-sindoor-emergency-declared-in-pak-s-punjab-province-security-placed-on-high-alert-3150198</t>
        </is>
      </c>
      <c r="E2093" s="13" t="inlineStr">
        <is>
          <t>weak_or_body_only_match</t>
        </is>
      </c>
      <c r="F2093" s="13" t="inlineStr">
        <is>
          <t>20</t>
        </is>
      </c>
      <c r="G2093" s="13" t="inlineStr">
        <is>
          <t>2025-05-07</t>
        </is>
      </c>
      <c r="H2093" s="13" t="inlineStr">
        <is>
          <t>dnaindia.com</t>
        </is>
      </c>
      <c r="I2093" s="13" t="inlineStr">
        <is>
          <t>dnaindia.com</t>
        </is>
      </c>
      <c r="J2093" s="13" t="inlineStr">
        <is>
          <t>boolean</t>
        </is>
      </c>
      <c r="K2093" s="13" t="inlineStr">
        <is>
          <t>boolean_ghee_products_enforcement</t>
        </is>
      </c>
      <c r="L2093" s="13" t="inlineStr"/>
      <c r="M2093" s="13" t="inlineStr"/>
      <c r="N2093" s="13" t="inlineStr">
        <is>
          <t>((ghee OR "cow ghee" OR "desi ghee" OR "pure ghee" OR "loose ghee") AND ((fssai OR fda OR "food safety") OR (raid OR seized)) AND language:en)</t>
        </is>
      </c>
    </row>
    <row r="2094" ht="48" customHeight="1">
      <c r="A2094" s="2" t="inlineStr"/>
      <c r="B2094" s="12" t="inlineStr">
        <is>
          <t>open</t>
        </is>
      </c>
      <c r="C2094" s="13" t="inlineStr">
        <is>
          <t>Delhi-Noida commuters alert! Traffic restrictions in place on Mahamaya Flyover for two months, check routes, details</t>
        </is>
      </c>
      <c r="D2094" s="14" t="inlineStr">
        <is>
          <t>https://www.dnaindia.com/viral/report-delhi-noida-commuters-alert-traffic-restrictions-in-place-on-mahamaya-flyover-for-two-months-check-routes-details-delhi-noida-expreessway-3150209</t>
        </is>
      </c>
      <c r="E2094" s="13" t="inlineStr">
        <is>
          <t>weak_or_body_only_match</t>
        </is>
      </c>
      <c r="F2094" s="13" t="inlineStr">
        <is>
          <t>20</t>
        </is>
      </c>
      <c r="G2094" s="13" t="inlineStr">
        <is>
          <t>2025-05-07</t>
        </is>
      </c>
      <c r="H2094" s="13" t="inlineStr">
        <is>
          <t>dnaindia.com</t>
        </is>
      </c>
      <c r="I2094" s="13" t="inlineStr">
        <is>
          <t>dnaindia.com</t>
        </is>
      </c>
      <c r="J2094" s="13" t="inlineStr">
        <is>
          <t>boolean</t>
        </is>
      </c>
      <c r="K2094" s="13" t="inlineStr">
        <is>
          <t>boolean_ghee_products_enforcement</t>
        </is>
      </c>
      <c r="L2094" s="13" t="inlineStr"/>
      <c r="M2094" s="13" t="inlineStr"/>
      <c r="N2094" s="13" t="inlineStr">
        <is>
          <t>((ghee OR "cow ghee" OR "desi ghee" OR "pure ghee" OR "loose ghee") AND ((fssai OR fda OR "food safety") OR (raid OR seized)) AND language:en)</t>
        </is>
      </c>
    </row>
    <row r="2095" ht="48" customHeight="1">
      <c r="A2095" s="2" t="inlineStr"/>
      <c r="B2095" s="12" t="inlineStr">
        <is>
          <t>open</t>
        </is>
      </c>
      <c r="C2095" s="13" t="inlineStr">
        <is>
          <t>Operation Sindoor: Qatar expresses concern over India-Pak conflict, calls for diplomacy to resolve crisis</t>
        </is>
      </c>
      <c r="D2095" s="14" t="inlineStr">
        <is>
          <t>https://www.dnaindia.com/world/report-operation-sindoor-qatar-expresses-concern-over-india-pak-conflict-calls-for-diplomacy-to-resolve-crisis-3150210</t>
        </is>
      </c>
      <c r="E2095" s="13" t="inlineStr">
        <is>
          <t>weak_or_body_only_match</t>
        </is>
      </c>
      <c r="F2095" s="13" t="inlineStr">
        <is>
          <t>20</t>
        </is>
      </c>
      <c r="G2095" s="13" t="inlineStr">
        <is>
          <t>2025-05-07</t>
        </is>
      </c>
      <c r="H2095" s="13" t="inlineStr">
        <is>
          <t>dnaindia.com</t>
        </is>
      </c>
      <c r="I2095" s="13" t="inlineStr">
        <is>
          <t>dnaindia.com</t>
        </is>
      </c>
      <c r="J2095" s="13" t="inlineStr">
        <is>
          <t>boolean</t>
        </is>
      </c>
      <c r="K2095" s="13" t="inlineStr">
        <is>
          <t>boolean_ghee_products_enforcement</t>
        </is>
      </c>
      <c r="L2095" s="13" t="inlineStr"/>
      <c r="M2095" s="13" t="inlineStr"/>
      <c r="N2095" s="13" t="inlineStr">
        <is>
          <t>((ghee OR "cow ghee" OR "desi ghee" OR "pure ghee" OR "loose ghee") AND ((fssai OR fda OR "food safety") OR (raid OR seized)) AND language:en)</t>
        </is>
      </c>
    </row>
    <row r="2096" ht="48" customHeight="1">
      <c r="A2096" s="2" t="inlineStr"/>
      <c r="B2096" s="12" t="inlineStr">
        <is>
          <t>open</t>
        </is>
      </c>
      <c r="C2096" s="13" t="inlineStr">
        <is>
          <t>'Don't panic': Former Army major Khushboo Patani urges support for Operation Sindoor, calls for mock drills after India’s strikes</t>
        </is>
      </c>
      <c r="D2096" s="14" t="inlineStr">
        <is>
          <t>https://www.dnaindia.com/viral/report-don-t-panic-former-army-major-khushboo-patani-urges-support-for-operation-sindoor-calls-for-mock-drills-after-india-s-strikes-3150202</t>
        </is>
      </c>
      <c r="E2096" s="13" t="inlineStr">
        <is>
          <t>weak_or_body_only_match</t>
        </is>
      </c>
      <c r="F2096" s="13" t="inlineStr">
        <is>
          <t>20</t>
        </is>
      </c>
      <c r="G2096" s="13" t="inlineStr">
        <is>
          <t>2025-05-07</t>
        </is>
      </c>
      <c r="H2096" s="13" t="inlineStr">
        <is>
          <t>dnaindia.com</t>
        </is>
      </c>
      <c r="I2096" s="13" t="inlineStr">
        <is>
          <t>dnaindia.com</t>
        </is>
      </c>
      <c r="J2096" s="13" t="inlineStr">
        <is>
          <t>boolean</t>
        </is>
      </c>
      <c r="K2096" s="13" t="inlineStr">
        <is>
          <t>boolean_ghee_products_enforcement</t>
        </is>
      </c>
      <c r="L2096" s="13" t="inlineStr"/>
      <c r="M2096" s="13" t="inlineStr"/>
      <c r="N2096" s="13" t="inlineStr">
        <is>
          <t>((ghee OR "cow ghee" OR "desi ghee" OR "pure ghee" OR "loose ghee") AND ((fssai OR fda OR "food safety") OR (raid OR seized)) AND language:en)</t>
        </is>
      </c>
    </row>
    <row r="2097" ht="48" customHeight="1">
      <c r="A2097" s="2" t="inlineStr"/>
      <c r="B2097" s="12" t="inlineStr">
        <is>
          <t>open</t>
        </is>
      </c>
      <c r="C2097" s="13" t="inlineStr">
        <is>
          <t>Amit Sadh reacts to Operation Sindoor, he's 'proud' of Indian Army, Navy, Air force: 'Hum yaha rukenge nahi'</t>
        </is>
      </c>
      <c r="D2097" s="14" t="inlineStr">
        <is>
          <t>https://www.dnaindia.com/bollywood/report-amit-sadh-reacts-to-operation-sindoor-he-s-proud-of-indian-army-navy-air-force-hum-yaha-rukenge-nahi-pune-highway-3150187</t>
        </is>
      </c>
      <c r="E2097" s="13" t="inlineStr">
        <is>
          <t>weak_or_body_only_match</t>
        </is>
      </c>
      <c r="F2097" s="13" t="inlineStr">
        <is>
          <t>20</t>
        </is>
      </c>
      <c r="G2097" s="13" t="inlineStr">
        <is>
          <t>2025-05-07</t>
        </is>
      </c>
      <c r="H2097" s="13" t="inlineStr">
        <is>
          <t>dnaindia.com</t>
        </is>
      </c>
      <c r="I2097" s="13" t="inlineStr">
        <is>
          <t>dnaindia.com</t>
        </is>
      </c>
      <c r="J2097" s="13" t="inlineStr">
        <is>
          <t>boolean</t>
        </is>
      </c>
      <c r="K2097" s="13" t="inlineStr">
        <is>
          <t>boolean_ghee_products_enforcement</t>
        </is>
      </c>
      <c r="L2097" s="13" t="inlineStr"/>
      <c r="M2097" s="13" t="inlineStr"/>
      <c r="N2097" s="13" t="inlineStr">
        <is>
          <t>((ghee OR "cow ghee" OR "desi ghee" OR "pure ghee" OR "loose ghee") AND ((fssai OR fda OR "food safety") OR (raid OR seized)) AND language:en)</t>
        </is>
      </c>
    </row>
    <row r="2098" ht="48" customHeight="1">
      <c r="A2098" s="2" t="inlineStr"/>
      <c r="B2098" s="12" t="inlineStr">
        <is>
          <t>open</t>
        </is>
      </c>
      <c r="C2098" s="13" t="inlineStr">
        <is>
          <t>38 years before Operation Sindoor, film titled Sindoor created history at box office, clashed with Sridevi, Mithun Chakraborty's movie, still became superhit, lead actors were..</t>
        </is>
      </c>
      <c r="D2098" s="14" t="inlineStr">
        <is>
          <t>https://www.dnaindia.com/bollywood/report-38-years-before-operation-sindoor-film-sindoor-history-box-office-clashed-sridevi-mithun-chakraborty-movie-still-superhit-lead-actors-shashi-kapoor-jaya-prada-were-3150345</t>
        </is>
      </c>
      <c r="E2098" s="13" t="inlineStr">
        <is>
          <t>weak_or_body_only_match</t>
        </is>
      </c>
      <c r="F2098" s="13" t="inlineStr">
        <is>
          <t>20</t>
        </is>
      </c>
      <c r="G2098" s="13" t="inlineStr">
        <is>
          <t>2025-05-08</t>
        </is>
      </c>
      <c r="H2098" s="13" t="inlineStr">
        <is>
          <t>dnaindia.com</t>
        </is>
      </c>
      <c r="I2098" s="13" t="inlineStr">
        <is>
          <t>dnaindia.com</t>
        </is>
      </c>
      <c r="J2098" s="13" t="inlineStr">
        <is>
          <t>boolean</t>
        </is>
      </c>
      <c r="K2098" s="13" t="inlineStr">
        <is>
          <t>boolean_ghee_products_enforcement</t>
        </is>
      </c>
      <c r="L2098" s="13" t="inlineStr"/>
      <c r="M2098" s="13" t="inlineStr"/>
      <c r="N2098" s="13" t="inlineStr">
        <is>
          <t>((ghee OR "cow ghee" OR "desi ghee" OR "pure ghee" OR "loose ghee") AND ((fssai OR fda OR "food safety") OR (raid OR seized)) AND language:en)</t>
        </is>
      </c>
    </row>
    <row r="2099" ht="48" customHeight="1">
      <c r="A2099" s="2" t="inlineStr"/>
      <c r="B2099" s="12" t="inlineStr">
        <is>
          <t>open</t>
        </is>
      </c>
      <c r="C2099" s="13" t="inlineStr">
        <is>
          <t>Meet actor who made debut with Rekha, worked with Dimple Kapadia, Padmini Kolhapure, still gave no solo hits, once became Madhuri Dixit’s driver for..., his name is..</t>
        </is>
      </c>
      <c r="D2099" s="14" t="inlineStr">
        <is>
          <t>https://www.dnaindia.com/bollywood/report-meet-actor-shekhar-suman-who-debut-with-rekha-worked-dimple-kapadia-padmini-kolhapure-gave-no-solo-hits-once-became-madhuri-dixit-driver-name-is-3150347</t>
        </is>
      </c>
      <c r="E2099" s="13" t="inlineStr">
        <is>
          <t>weak_or_body_only_match</t>
        </is>
      </c>
      <c r="F2099" s="13" t="inlineStr">
        <is>
          <t>20</t>
        </is>
      </c>
      <c r="G2099" s="13" t="inlineStr">
        <is>
          <t>2025-05-08</t>
        </is>
      </c>
      <c r="H2099" s="13" t="inlineStr">
        <is>
          <t>dnaindia.com</t>
        </is>
      </c>
      <c r="I2099" s="13" t="inlineStr">
        <is>
          <t>dnaindia.com</t>
        </is>
      </c>
      <c r="J2099" s="13" t="inlineStr">
        <is>
          <t>boolean</t>
        </is>
      </c>
      <c r="K2099" s="13" t="inlineStr">
        <is>
          <t>boolean_ghee_products_enforcement</t>
        </is>
      </c>
      <c r="L2099" s="13" t="inlineStr"/>
      <c r="M2099" s="13" t="inlineStr"/>
      <c r="N2099" s="13" t="inlineStr">
        <is>
          <t>((ghee OR "cow ghee" OR "desi ghee" OR "pure ghee" OR "loose ghee") AND ((fssai OR fda OR "food safety") OR (raid OR seized)) AND language:en)</t>
        </is>
      </c>
    </row>
    <row r="2100" ht="48" customHeight="1">
      <c r="A2100" s="2" t="inlineStr"/>
      <c r="B2100" s="12" t="inlineStr">
        <is>
          <t>open</t>
        </is>
      </c>
      <c r="C2100" s="13" t="inlineStr">
        <is>
          <t>Multiple blasts heard in Lahore, sirens, cloud of smoke send residents into panic mode: Reports</t>
        </is>
      </c>
      <c r="D2100" s="14" t="inlineStr">
        <is>
          <t>https://www.dnaindia.com/world/report-multiple-blasts-heard-in-lahore-sirens-cloud-of-smoke-send-residents-into-panic-mode-day-after-operation-sindoor-reports-india-pakistan-war-pahalgam-terror-attack-3150343</t>
        </is>
      </c>
      <c r="E2100" s="13" t="inlineStr">
        <is>
          <t>weak_or_body_only_match</t>
        </is>
      </c>
      <c r="F2100" s="13" t="inlineStr">
        <is>
          <t>20</t>
        </is>
      </c>
      <c r="G2100" s="13" t="inlineStr">
        <is>
          <t>2025-05-08</t>
        </is>
      </c>
      <c r="H2100" s="13" t="inlineStr">
        <is>
          <t>dnaindia.com</t>
        </is>
      </c>
      <c r="I2100" s="13" t="inlineStr">
        <is>
          <t>dnaindia.com</t>
        </is>
      </c>
      <c r="J2100" s="13" t="inlineStr">
        <is>
          <t>boolean</t>
        </is>
      </c>
      <c r="K2100" s="13" t="inlineStr">
        <is>
          <t>boolean_ghee_products_enforcement</t>
        </is>
      </c>
      <c r="L2100" s="13" t="inlineStr"/>
      <c r="M2100" s="13" t="inlineStr"/>
      <c r="N2100" s="13" t="inlineStr">
        <is>
          <t>((ghee OR "cow ghee" OR "desi ghee" OR "pure ghee" OR "loose ghee") AND ((fssai OR fda OR "food safety") OR (raid OR seized)) AND language:en)</t>
        </is>
      </c>
    </row>
    <row r="2101" ht="48" customHeight="1">
      <c r="A2101" s="2" t="inlineStr"/>
      <c r="B2101" s="12" t="inlineStr">
        <is>
          <t>open</t>
        </is>
      </c>
      <c r="C2101" s="13" t="inlineStr">
        <is>
          <t>Will CBSE 10th, 12th Results 2025 be declared THIS week? Here’s what we know so far</t>
        </is>
      </c>
      <c r="D2101" s="14" t="inlineStr">
        <is>
          <t>https://www.dnaindia.com/education/report-cbse-10th-12th-results-2025-be-declared-this-week-here-is-what-we-know-so-far-how-to-download-cbse-class-10-12-marksheet-3150342</t>
        </is>
      </c>
      <c r="E2101" s="13" t="inlineStr">
        <is>
          <t>weak_or_body_only_match</t>
        </is>
      </c>
      <c r="F2101" s="13" t="inlineStr">
        <is>
          <t>20</t>
        </is>
      </c>
      <c r="G2101" s="13" t="inlineStr">
        <is>
          <t>2025-05-08</t>
        </is>
      </c>
      <c r="H2101" s="13" t="inlineStr">
        <is>
          <t>dnaindia.com</t>
        </is>
      </c>
      <c r="I2101" s="13" t="inlineStr">
        <is>
          <t>dnaindia.com</t>
        </is>
      </c>
      <c r="J2101" s="13" t="inlineStr">
        <is>
          <t>boolean</t>
        </is>
      </c>
      <c r="K2101" s="13" t="inlineStr">
        <is>
          <t>boolean_ghee_products_enforcement</t>
        </is>
      </c>
      <c r="L2101" s="13" t="inlineStr"/>
      <c r="M2101" s="13" t="inlineStr"/>
      <c r="N2101" s="13" t="inlineStr">
        <is>
          <t>((ghee OR "cow ghee" OR "desi ghee" OR "pure ghee" OR "loose ghee") AND ((fssai OR fda OR "food safety") OR (raid OR seized)) AND language:en)</t>
        </is>
      </c>
    </row>
    <row r="2102" ht="48" customHeight="1">
      <c r="A2102" s="2" t="inlineStr"/>
      <c r="B2102" s="12" t="inlineStr">
        <is>
          <t>open</t>
        </is>
      </c>
      <c r="C2102" s="13" t="inlineStr">
        <is>
          <t>Viral video: Rare snow leopard strolling in Spiti Valley caught on camera, excited netizens say, 'ghost of the mountain on road...'</t>
        </is>
      </c>
      <c r="D2102" s="14" t="inlineStr">
        <is>
          <t>https://www.dnaindia.com/viral/report-viral-video-rare-snow-leopard-strolling-in-spiti-valley-caught-on-camera-excited-netizens-say-ghost-of-the-mountain-on-road-3150336</t>
        </is>
      </c>
      <c r="E2102" s="13" t="inlineStr">
        <is>
          <t>weak_or_body_only_match</t>
        </is>
      </c>
      <c r="F2102" s="13" t="inlineStr">
        <is>
          <t>20</t>
        </is>
      </c>
      <c r="G2102" s="13" t="inlineStr">
        <is>
          <t>2025-05-08</t>
        </is>
      </c>
      <c r="H2102" s="13" t="inlineStr">
        <is>
          <t>dnaindia.com</t>
        </is>
      </c>
      <c r="I2102" s="13" t="inlineStr">
        <is>
          <t>dnaindia.com</t>
        </is>
      </c>
      <c r="J2102" s="13" t="inlineStr">
        <is>
          <t>boolean</t>
        </is>
      </c>
      <c r="K2102" s="13" t="inlineStr">
        <is>
          <t>boolean_ghee_products_enforcement</t>
        </is>
      </c>
      <c r="L2102" s="13" t="inlineStr"/>
      <c r="M2102" s="13" t="inlineStr"/>
      <c r="N2102" s="13" t="inlineStr">
        <is>
          <t>((ghee OR "cow ghee" OR "desi ghee" OR "pure ghee" OR "loose ghee") AND ((fssai OR fda OR "food safety") OR (raid OR seized)) AND language:en)</t>
        </is>
      </c>
    </row>
    <row r="2103" ht="48" customHeight="1">
      <c r="A2103" s="2" t="inlineStr"/>
      <c r="B2103" s="12" t="inlineStr">
        <is>
          <t>open</t>
        </is>
      </c>
      <c r="C2103" s="13" t="inlineStr">
        <is>
          <t>MS Dhoni makes big claim in the middle of IPL after win over KKR, CSK captain says 'they don't know...'</t>
        </is>
      </c>
      <c r="D2103" s="14" t="inlineStr">
        <is>
          <t>https://www.dnaindia.com/cricket/report-ms-dhoni-makes-big-claim-in-the-middle-of-ipl-after-win-over-kkr-csk-captain-says-they-don-t-know-3150338</t>
        </is>
      </c>
      <c r="E2103" s="13" t="inlineStr">
        <is>
          <t>weak_or_body_only_match</t>
        </is>
      </c>
      <c r="F2103" s="13" t="inlineStr">
        <is>
          <t>20</t>
        </is>
      </c>
      <c r="G2103" s="13" t="inlineStr">
        <is>
          <t>2025-05-08</t>
        </is>
      </c>
      <c r="H2103" s="13" t="inlineStr">
        <is>
          <t>dnaindia.com</t>
        </is>
      </c>
      <c r="I2103" s="13" t="inlineStr">
        <is>
          <t>dnaindia.com</t>
        </is>
      </c>
      <c r="J2103" s="13" t="inlineStr">
        <is>
          <t>boolean</t>
        </is>
      </c>
      <c r="K2103" s="13" t="inlineStr">
        <is>
          <t>boolean_ghee_products_enforcement</t>
        </is>
      </c>
      <c r="L2103" s="13" t="inlineStr"/>
      <c r="M2103" s="13" t="inlineStr"/>
      <c r="N2103" s="13" t="inlineStr">
        <is>
          <t>((ghee OR "cow ghee" OR "desi ghee" OR "pure ghee" OR "loose ghee") AND ((fssai OR fda OR "food safety") OR (raid OR seized)) AND language:en)</t>
        </is>
      </c>
    </row>
    <row r="2104" ht="48" customHeight="1">
      <c r="A2104" s="2" t="inlineStr"/>
      <c r="B2104" s="12" t="inlineStr">
        <is>
          <t>open</t>
        </is>
      </c>
      <c r="C2104" s="13" t="inlineStr">
        <is>
          <t>Deepika Padukone reveals director took jab at her motherhood, said she is ‘taking it seriously’: 'He turned around and...'</t>
        </is>
      </c>
      <c r="D2104" s="14" t="inlineStr">
        <is>
          <t>https://www.dnaindia.com/bollywood/report-deepika-padukone-reveals-director-took-jab-at-her-motherhood-said-she-is-taking-it-seriously-he-turned-around-and-3150337</t>
        </is>
      </c>
      <c r="E2104" s="13" t="inlineStr">
        <is>
          <t>weak_or_body_only_match</t>
        </is>
      </c>
      <c r="F2104" s="13" t="inlineStr">
        <is>
          <t>20</t>
        </is>
      </c>
      <c r="G2104" s="13" t="inlineStr">
        <is>
          <t>2025-05-08</t>
        </is>
      </c>
      <c r="H2104" s="13" t="inlineStr">
        <is>
          <t>dnaindia.com</t>
        </is>
      </c>
      <c r="I2104" s="13" t="inlineStr">
        <is>
          <t>dnaindia.com</t>
        </is>
      </c>
      <c r="J2104" s="13" t="inlineStr">
        <is>
          <t>boolean</t>
        </is>
      </c>
      <c r="K2104" s="13" t="inlineStr">
        <is>
          <t>boolean_ghee_products_enforcement</t>
        </is>
      </c>
      <c r="L2104" s="13" t="inlineStr"/>
      <c r="M2104" s="13" t="inlineStr"/>
      <c r="N2104" s="13" t="inlineStr">
        <is>
          <t>((ghee OR "cow ghee" OR "desi ghee" OR "pure ghee" OR "loose ghee") AND ((fssai OR fda OR "food safety") OR (raid OR seized)) AND language:en)</t>
        </is>
      </c>
    </row>
    <row r="2105" ht="48" customHeight="1">
      <c r="A2105" s="2" t="inlineStr"/>
      <c r="B2105" s="12" t="inlineStr">
        <is>
          <t>open</t>
        </is>
      </c>
      <c r="C2105" s="13" t="inlineStr">
        <is>
          <t>NASA warns of massive asteroid, nearly the size of Boeing 737, racing towards Earth at 48,900 KMPH, check details here</t>
        </is>
      </c>
      <c r="D2105" s="14" t="inlineStr">
        <is>
          <t>https://www.dnaindia.com/science/report-nasa-warns-of-massive-asteroid-racing-toward-earth-at-48900-kmph-check-details-here-3150335</t>
        </is>
      </c>
      <c r="E2105" s="13" t="inlineStr">
        <is>
          <t>weak_or_body_only_match</t>
        </is>
      </c>
      <c r="F2105" s="13" t="inlineStr">
        <is>
          <t>20</t>
        </is>
      </c>
      <c r="G2105" s="13" t="inlineStr">
        <is>
          <t>2025-05-08</t>
        </is>
      </c>
      <c r="H2105" s="13" t="inlineStr">
        <is>
          <t>dnaindia.com</t>
        </is>
      </c>
      <c r="I2105" s="13" t="inlineStr">
        <is>
          <t>dnaindia.com</t>
        </is>
      </c>
      <c r="J2105" s="13" t="inlineStr">
        <is>
          <t>boolean</t>
        </is>
      </c>
      <c r="K2105" s="13" t="inlineStr">
        <is>
          <t>boolean_ghee_products_enforcement</t>
        </is>
      </c>
      <c r="L2105" s="13" t="inlineStr"/>
      <c r="M2105" s="13" t="inlineStr"/>
      <c r="N2105" s="13" t="inlineStr">
        <is>
          <t>((ghee OR "cow ghee" OR "desi ghee" OR "pure ghee" OR "loose ghee") AND ((fssai OR fda OR "food safety") OR (raid OR seized)) AND language:en)</t>
        </is>
      </c>
    </row>
    <row r="2106" ht="48" customHeight="1">
      <c r="A2106" s="2" t="inlineStr"/>
      <c r="B2106" s="12" t="inlineStr">
        <is>
          <t>open</t>
        </is>
      </c>
      <c r="C2106" s="13" t="inlineStr">
        <is>
          <t>Rahul Vaidya kisses Anushka Sharma's hand, sings for her, old video goes viral amid controversy with Virat Kohli</t>
        </is>
      </c>
      <c r="D2106" s="14" t="inlineStr">
        <is>
          <t>https://www.dnaindia.com/bollywood/report-rahul-vaidya-kisses-anushka-sharma-s-hand-sings-for-her-old-video-goes-viral-amid-controversy-with-virat-kohli-3150333</t>
        </is>
      </c>
      <c r="E2106" s="13" t="inlineStr">
        <is>
          <t>weak_or_body_only_match</t>
        </is>
      </c>
      <c r="F2106" s="13" t="inlineStr">
        <is>
          <t>20</t>
        </is>
      </c>
      <c r="G2106" s="13" t="inlineStr">
        <is>
          <t>2025-05-08</t>
        </is>
      </c>
      <c r="H2106" s="13" t="inlineStr">
        <is>
          <t>dnaindia.com</t>
        </is>
      </c>
      <c r="I2106" s="13" t="inlineStr">
        <is>
          <t>dnaindia.com</t>
        </is>
      </c>
      <c r="J2106" s="13" t="inlineStr">
        <is>
          <t>boolean</t>
        </is>
      </c>
      <c r="K2106" s="13" t="inlineStr">
        <is>
          <t>boolean_ghee_products_enforcement</t>
        </is>
      </c>
      <c r="L2106" s="13" t="inlineStr"/>
      <c r="M2106" s="13" t="inlineStr"/>
      <c r="N2106" s="13" t="inlineStr">
        <is>
          <t>((ghee OR "cow ghee" OR "desi ghee" OR "pure ghee" OR "loose ghee") AND ((fssai OR fda OR "food safety") OR (raid OR seized)) AND language:en)</t>
        </is>
      </c>
    </row>
    <row r="2107" ht="48" customHeight="1">
      <c r="A2107" s="2" t="inlineStr"/>
      <c r="B2107" s="12" t="inlineStr">
        <is>
          <t>open</t>
        </is>
      </c>
      <c r="C2107" s="13" t="inlineStr">
        <is>
          <t>4 tourists killed in chopper crash near Uttarakhand's Uttarkashi</t>
        </is>
      </c>
      <c r="D2107" s="14" t="inlineStr">
        <is>
          <t>https://www.dnaindia.com/india/report-uttarakhand-helicopter-chopper-crash-near-uttarkashi-kills-4-tourists-india-news-police-indian-army-dehradun-harsil-injuries-fatalities-3150334</t>
        </is>
      </c>
      <c r="E2107" s="13" t="inlineStr">
        <is>
          <t>weak_or_body_only_match</t>
        </is>
      </c>
      <c r="F2107" s="13" t="inlineStr">
        <is>
          <t>20</t>
        </is>
      </c>
      <c r="G2107" s="13" t="inlineStr">
        <is>
          <t>2025-05-08</t>
        </is>
      </c>
      <c r="H2107" s="13" t="inlineStr">
        <is>
          <t>dnaindia.com</t>
        </is>
      </c>
      <c r="I2107" s="13" t="inlineStr">
        <is>
          <t>dnaindia.com</t>
        </is>
      </c>
      <c r="J2107" s="13" t="inlineStr">
        <is>
          <t>boolean</t>
        </is>
      </c>
      <c r="K2107" s="13" t="inlineStr">
        <is>
          <t>boolean_ghee_products_enforcement</t>
        </is>
      </c>
      <c r="L2107" s="13" t="inlineStr"/>
      <c r="M2107" s="13" t="inlineStr"/>
      <c r="N2107" s="13" t="inlineStr">
        <is>
          <t>((ghee OR "cow ghee" OR "desi ghee" OR "pure ghee" OR "loose ghee") AND ((fssai OR fda OR "food safety") OR (raid OR seized)) AND language:en)</t>
        </is>
      </c>
    </row>
    <row r="2108" ht="48" customHeight="1">
      <c r="A2108" s="2" t="inlineStr"/>
      <c r="B2108" s="12" t="inlineStr">
        <is>
          <t>open</t>
        </is>
      </c>
      <c r="C2108" s="13" t="inlineStr">
        <is>
          <t>Pakistani anchor Mubasher Lucman says he wants to make Bollywood actresses his sex slaves if they win war against India: 'Mein chahta hun...'</t>
        </is>
      </c>
      <c r="D2108" s="14" t="inlineStr">
        <is>
          <t>https://www.dnaindia.com/entertainment/report-pakistani-anchor-mubasher-lucman-says-he-wants-to-make-bollywood-actresses-his-sex-slaves-if-they-win-war-against-india-mein-chahta-hun-3150330</t>
        </is>
      </c>
      <c r="E2108" s="13" t="inlineStr">
        <is>
          <t>weak_or_body_only_match</t>
        </is>
      </c>
      <c r="F2108" s="13" t="inlineStr">
        <is>
          <t>20</t>
        </is>
      </c>
      <c r="G2108" s="13" t="inlineStr">
        <is>
          <t>2025-05-08</t>
        </is>
      </c>
      <c r="H2108" s="13" t="inlineStr">
        <is>
          <t>dnaindia.com</t>
        </is>
      </c>
      <c r="I2108" s="13" t="inlineStr">
        <is>
          <t>dnaindia.com</t>
        </is>
      </c>
      <c r="J2108" s="13" t="inlineStr">
        <is>
          <t>boolean</t>
        </is>
      </c>
      <c r="K2108" s="13" t="inlineStr">
        <is>
          <t>boolean_ghee_products_enforcement</t>
        </is>
      </c>
      <c r="L2108" s="13" t="inlineStr"/>
      <c r="M2108" s="13" t="inlineStr"/>
      <c r="N2108" s="13" t="inlineStr">
        <is>
          <t>((ghee OR "cow ghee" OR "desi ghee" OR "pure ghee" OR "loose ghee") AND ((fssai OR fda OR "food safety") OR (raid OR seized)) AND language:en)</t>
        </is>
      </c>
    </row>
    <row r="2109" ht="48" customHeight="1">
      <c r="A2109" s="2" t="inlineStr"/>
      <c r="B2109" s="12" t="inlineStr">
        <is>
          <t>open</t>
        </is>
      </c>
      <c r="C2109" s="13" t="inlineStr">
        <is>
          <t>Operation Sindoor: How many missiles does Pakistan have? How many can it fire in single strike?</t>
        </is>
      </c>
      <c r="D2109" s="14" t="inlineStr">
        <is>
          <t>https://www.dnaindia.com/world/report-operation-sindoor-how-many-missiles-does-pakistan-have-how-many-can-it-fire-in-single-strike-3150326</t>
        </is>
      </c>
      <c r="E2109" s="13" t="inlineStr">
        <is>
          <t>weak_or_body_only_match</t>
        </is>
      </c>
      <c r="F2109" s="13" t="inlineStr">
        <is>
          <t>20</t>
        </is>
      </c>
      <c r="G2109" s="13" t="inlineStr">
        <is>
          <t>2025-05-08</t>
        </is>
      </c>
      <c r="H2109" s="13" t="inlineStr">
        <is>
          <t>dnaindia.com</t>
        </is>
      </c>
      <c r="I2109" s="13" t="inlineStr">
        <is>
          <t>dnaindia.com</t>
        </is>
      </c>
      <c r="J2109" s="13" t="inlineStr">
        <is>
          <t>boolean</t>
        </is>
      </c>
      <c r="K2109" s="13" t="inlineStr">
        <is>
          <t>boolean_ghee_products_enforcement</t>
        </is>
      </c>
      <c r="L2109" s="13" t="inlineStr"/>
      <c r="M2109" s="13" t="inlineStr"/>
      <c r="N2109" s="13" t="inlineStr">
        <is>
          <t>((ghee OR "cow ghee" OR "desi ghee" OR "pure ghee" OR "loose ghee") AND ((fssai OR fda OR "food safety") OR (raid OR seized)) AND language:en)</t>
        </is>
      </c>
    </row>
    <row r="2110" ht="48" customHeight="1">
      <c r="A2110" s="2" t="inlineStr"/>
      <c r="B2110" s="12" t="inlineStr">
        <is>
          <t>open</t>
        </is>
      </c>
      <c r="C2110" s="13" t="inlineStr">
        <is>
          <t>Samantha Ruth Prabhu confirms her relationship with Raj Nidimoru? New post leaves fans wondering</t>
        </is>
      </c>
      <c r="D2110" s="14" t="inlineStr">
        <is>
          <t>https://www.dnaindia.com/entertainment/report-samantha-ruth-prabhu-confirms-her-relationship-with-raj-nidimoru-new-post-leaves-fans-wondering-3150331</t>
        </is>
      </c>
      <c r="E2110" s="13" t="inlineStr">
        <is>
          <t>weak_or_body_only_match</t>
        </is>
      </c>
      <c r="F2110" s="13" t="inlineStr">
        <is>
          <t>20</t>
        </is>
      </c>
      <c r="G2110" s="13" t="inlineStr">
        <is>
          <t>2025-05-08</t>
        </is>
      </c>
      <c r="H2110" s="13" t="inlineStr">
        <is>
          <t>dnaindia.com</t>
        </is>
      </c>
      <c r="I2110" s="13" t="inlineStr">
        <is>
          <t>dnaindia.com</t>
        </is>
      </c>
      <c r="J2110" s="13" t="inlineStr">
        <is>
          <t>boolean</t>
        </is>
      </c>
      <c r="K2110" s="13" t="inlineStr">
        <is>
          <t>boolean_ghee_products_enforcement</t>
        </is>
      </c>
      <c r="L2110" s="13" t="inlineStr"/>
      <c r="M2110" s="13" t="inlineStr"/>
      <c r="N2110" s="13" t="inlineStr">
        <is>
          <t>((ghee OR "cow ghee" OR "desi ghee" OR "pure ghee" OR "loose ghee") AND ((fssai OR fda OR "food safety") OR (raid OR seized)) AND language:en)</t>
        </is>
      </c>
    </row>
    <row r="2111" ht="48" customHeight="1">
      <c r="A2111" s="2" t="inlineStr"/>
      <c r="B2111" s="12" t="inlineStr">
        <is>
          <t>open</t>
        </is>
      </c>
      <c r="C2111" s="13" t="inlineStr">
        <is>
          <t>GSEB SSC result 2025 DECLARED: Gujarat Board class 10th Result announced, 83.08% students pass</t>
        </is>
      </c>
      <c r="D2111" s="14" t="inlineStr">
        <is>
          <t>https://www.dnaindia.com/education/report-gseb-ssc-result-2025-declared-gujarat-board-class-10th-result-announced-8308-students-pass-3150328</t>
        </is>
      </c>
      <c r="E2111" s="13" t="inlineStr">
        <is>
          <t>weak_or_body_only_match</t>
        </is>
      </c>
      <c r="F2111" s="13" t="inlineStr">
        <is>
          <t>20</t>
        </is>
      </c>
      <c r="G2111" s="13" t="inlineStr">
        <is>
          <t>2025-05-08</t>
        </is>
      </c>
      <c r="H2111" s="13" t="inlineStr">
        <is>
          <t>dnaindia.com</t>
        </is>
      </c>
      <c r="I2111" s="13" t="inlineStr">
        <is>
          <t>dnaindia.com</t>
        </is>
      </c>
      <c r="J2111" s="13" t="inlineStr">
        <is>
          <t>boolean</t>
        </is>
      </c>
      <c r="K2111" s="13" t="inlineStr">
        <is>
          <t>boolean_ghee_products_enforcement</t>
        </is>
      </c>
      <c r="L2111" s="13" t="inlineStr"/>
      <c r="M2111" s="13" t="inlineStr"/>
      <c r="N2111" s="13" t="inlineStr">
        <is>
          <t>((ghee OR "cow ghee" OR "desi ghee" OR "pure ghee" OR "loose ghee") AND ((fssai OR fda OR "food safety") OR (raid OR seized)) AND language:en)</t>
        </is>
      </c>
    </row>
    <row r="2112" ht="48" customHeight="1">
      <c r="A2112" s="2" t="inlineStr"/>
      <c r="B2112" s="12" t="inlineStr">
        <is>
          <t>open</t>
        </is>
      </c>
      <c r="C2112" s="13" t="inlineStr">
        <is>
          <t>Meet woman, daughter of Railway employee, who cracked UPSC exam in third attempt with AIR...; her success mantra is...</t>
        </is>
      </c>
      <c r="D2112" s="14" t="inlineStr">
        <is>
          <t>https://www.dnaindia.com/education/report-meet-woman-daughter-of-indian-railways-employee-who-cracked-upsc-cse-2024-exam-in-third-attempt-with-air-302-muskan-gupta-upsc-success-story-ias-ips-education-news-civil-services-tips-mantra-3150329</t>
        </is>
      </c>
      <c r="E2112" s="13" t="inlineStr">
        <is>
          <t>weak_or_body_only_match</t>
        </is>
      </c>
      <c r="F2112" s="13" t="inlineStr">
        <is>
          <t>20</t>
        </is>
      </c>
      <c r="G2112" s="13" t="inlineStr">
        <is>
          <t>2025-05-08</t>
        </is>
      </c>
      <c r="H2112" s="13" t="inlineStr">
        <is>
          <t>dnaindia.com</t>
        </is>
      </c>
      <c r="I2112" s="13" t="inlineStr">
        <is>
          <t>dnaindia.com</t>
        </is>
      </c>
      <c r="J2112" s="13" t="inlineStr">
        <is>
          <t>boolean</t>
        </is>
      </c>
      <c r="K2112" s="13" t="inlineStr">
        <is>
          <t>boolean_ghee_products_enforcement</t>
        </is>
      </c>
      <c r="L2112" s="13" t="inlineStr"/>
      <c r="M2112" s="13" t="inlineStr"/>
      <c r="N2112" s="13" t="inlineStr">
        <is>
          <t>((ghee OR "cow ghee" OR "desi ghee" OR "pure ghee" OR "loose ghee") AND ((fssai OR fda OR "food safety") OR (raid OR seized)) AND language:en)</t>
        </is>
      </c>
    </row>
    <row r="2113" ht="48" customHeight="1">
      <c r="A2113" s="2" t="inlineStr"/>
      <c r="B2113" s="12" t="inlineStr">
        <is>
          <t>open</t>
        </is>
      </c>
      <c r="C2113" s="13" t="inlineStr">
        <is>
          <t>Railway official finds snake inside Rajdhani Express toilet, shocking video goes viral</t>
        </is>
      </c>
      <c r="D2113" s="14" t="inlineStr">
        <is>
          <t>https://www.dnaindia.com/viral/report-railway-official-finds-snake-inside-rajdhani-express-toilet-shocking-video-goes-viral-3150299</t>
        </is>
      </c>
      <c r="E2113" s="13" t="inlineStr">
        <is>
          <t>weak_or_body_only_match</t>
        </is>
      </c>
      <c r="F2113" s="13" t="inlineStr">
        <is>
          <t>20</t>
        </is>
      </c>
      <c r="G2113" s="13" t="inlineStr">
        <is>
          <t>2025-05-08</t>
        </is>
      </c>
      <c r="H2113" s="13" t="inlineStr">
        <is>
          <t>dnaindia.com</t>
        </is>
      </c>
      <c r="I2113" s="13" t="inlineStr">
        <is>
          <t>dnaindia.com</t>
        </is>
      </c>
      <c r="J2113" s="13" t="inlineStr">
        <is>
          <t>boolean</t>
        </is>
      </c>
      <c r="K2113" s="13" t="inlineStr">
        <is>
          <t>boolean_ghee_products_enforcement</t>
        </is>
      </c>
      <c r="L2113" s="13" t="inlineStr"/>
      <c r="M2113" s="13" t="inlineStr"/>
      <c r="N2113" s="13" t="inlineStr">
        <is>
          <t>((ghee OR "cow ghee" OR "desi ghee" OR "pure ghee" OR "loose ghee") AND ((fssai OR fda OR "food safety") OR (raid OR seized)) AND language:en)</t>
        </is>
      </c>
    </row>
    <row r="2114" ht="48" customHeight="1">
      <c r="A2114" s="2" t="inlineStr"/>
      <c r="B2114" s="12" t="inlineStr">
        <is>
          <t>open</t>
        </is>
      </c>
      <c r="C2114" s="13" t="inlineStr">
        <is>
          <t>Meet man, who cracked UPSC exam twice without coaching, his AIR was..., he is...</t>
        </is>
      </c>
      <c r="D2114" s="14" t="inlineStr">
        <is>
          <t>https://www.dnaindia.com/education/report-meet-man-who-cracked-upsc-exam-twice-without-coaching-his-air-was-he-is-romil-dwivedi-madhya-pradesh-3150257</t>
        </is>
      </c>
      <c r="E2114" s="13" t="inlineStr">
        <is>
          <t>weak_or_body_only_match</t>
        </is>
      </c>
      <c r="F2114" s="13" t="inlineStr">
        <is>
          <t>20</t>
        </is>
      </c>
      <c r="G2114" s="13" t="inlineStr">
        <is>
          <t>2025-05-08</t>
        </is>
      </c>
      <c r="H2114" s="13" t="inlineStr">
        <is>
          <t>dnaindia.com</t>
        </is>
      </c>
      <c r="I2114" s="13" t="inlineStr">
        <is>
          <t>dnaindia.com</t>
        </is>
      </c>
      <c r="J2114" s="13" t="inlineStr">
        <is>
          <t>boolean</t>
        </is>
      </c>
      <c r="K2114" s="13" t="inlineStr">
        <is>
          <t>boolean_ghee_products_enforcement</t>
        </is>
      </c>
      <c r="L2114" s="13" t="inlineStr"/>
      <c r="M2114" s="13" t="inlineStr"/>
      <c r="N2114" s="13" t="inlineStr">
        <is>
          <t>((ghee OR "cow ghee" OR "desi ghee" OR "pure ghee" OR "loose ghee") AND ((fssai OR fda OR "food safety") OR (raid OR seized)) AND language:en)</t>
        </is>
      </c>
    </row>
    <row r="2115" ht="48" customHeight="1">
      <c r="A2115" s="2" t="inlineStr"/>
      <c r="B2115" s="12" t="inlineStr">
        <is>
          <t>open</t>
        </is>
      </c>
      <c r="C2115" s="13" t="inlineStr">
        <is>
          <t>Bad news for employees of this company as 200 workers to be sacked due to…, not Ratan Tata's TCS, Narayana Murthy's Infosys, Microsoft, name is...</t>
        </is>
      </c>
      <c r="D2115" s="14" t="inlineStr">
        <is>
          <t>https://www.dnaindia.com/business/report-bad-news-for-employees-of-this-company-as-200-workers-to-be-sacked-due-to-not-ratan-tata-s-tcs-narayana-murthy-s-infosys-microsoft-name-is-3150320</t>
        </is>
      </c>
      <c r="E2115" s="13" t="inlineStr">
        <is>
          <t>weak_or_body_only_match</t>
        </is>
      </c>
      <c r="F2115" s="13" t="inlineStr">
        <is>
          <t>20</t>
        </is>
      </c>
      <c r="G2115" s="13" t="inlineStr">
        <is>
          <t>2025-05-08</t>
        </is>
      </c>
      <c r="H2115" s="13" t="inlineStr">
        <is>
          <t>dnaindia.com</t>
        </is>
      </c>
      <c r="I2115" s="13" t="inlineStr">
        <is>
          <t>dnaindia.com</t>
        </is>
      </c>
      <c r="J2115" s="13" t="inlineStr">
        <is>
          <t>boolean</t>
        </is>
      </c>
      <c r="K2115" s="13" t="inlineStr">
        <is>
          <t>boolean_ghee_products_enforcement</t>
        </is>
      </c>
      <c r="L2115" s="13" t="inlineStr"/>
      <c r="M2115" s="13" t="inlineStr"/>
      <c r="N2115" s="13" t="inlineStr">
        <is>
          <t>((ghee OR "cow ghee" OR "desi ghee" OR "pure ghee" OR "loose ghee") AND ((fssai OR fda OR "food safety") OR (raid OR seized)) AND language:en)</t>
        </is>
      </c>
    </row>
    <row r="2116" ht="48" customHeight="1">
      <c r="A2116" s="2" t="inlineStr"/>
      <c r="B2116" s="12" t="inlineStr">
        <is>
          <t>open</t>
        </is>
      </c>
      <c r="C2116" s="13" t="inlineStr">
        <is>
          <t>PBKS vs DC IPL 2025 Dream11 prediction: Fantasy cricket tips, probable playing XIs, team news, injury updates for Punjab Kings vs Delhi Capitals</t>
        </is>
      </c>
      <c r="D2116" s="14" t="inlineStr">
        <is>
          <t>https://www.dnaindia.com/cricket/report-pbks-vs-dc-ipl-2025-dream11-prediction-fantasy-cricket-tips-probable-playing-xis-team-news-injury-updates-for-punjab-kings-vs-delhi-capitals-3150290</t>
        </is>
      </c>
      <c r="E2116" s="13" t="inlineStr">
        <is>
          <t>weak_or_body_only_match</t>
        </is>
      </c>
      <c r="F2116" s="13" t="inlineStr">
        <is>
          <t>20</t>
        </is>
      </c>
      <c r="G2116" s="13" t="inlineStr">
        <is>
          <t>2025-05-08</t>
        </is>
      </c>
      <c r="H2116" s="13" t="inlineStr">
        <is>
          <t>dnaindia.com</t>
        </is>
      </c>
      <c r="I2116" s="13" t="inlineStr">
        <is>
          <t>dnaindia.com</t>
        </is>
      </c>
      <c r="J2116" s="13" t="inlineStr">
        <is>
          <t>boolean</t>
        </is>
      </c>
      <c r="K2116" s="13" t="inlineStr">
        <is>
          <t>boolean_ghee_products_enforcement</t>
        </is>
      </c>
      <c r="L2116" s="13" t="inlineStr"/>
      <c r="M2116" s="13" t="inlineStr"/>
      <c r="N2116" s="13" t="inlineStr">
        <is>
          <t>((ghee OR "cow ghee" OR "desi ghee" OR "pure ghee" OR "loose ghee") AND ((fssai OR fda OR "food safety") OR (raid OR seized)) AND language:en)</t>
        </is>
      </c>
    </row>
    <row r="2117" ht="48" customHeight="1">
      <c r="A2117" s="2" t="inlineStr"/>
      <c r="B2117" s="12" t="inlineStr">
        <is>
          <t>open</t>
        </is>
      </c>
      <c r="C2117" s="13" t="inlineStr">
        <is>
          <t>Bombay HC upholds stay on film violating Karan Johar's personality rights, controversial title is...</t>
        </is>
      </c>
      <c r="D2117" s="14" t="inlineStr">
        <is>
          <t>https://www.dnaindia.com/bollywood/report-bombay-hc-upholds-stay-on-film-violating-karan-johar-personality-rights-controversial-title-is-shaadi-ke-director-karan-aur-johar-3150303</t>
        </is>
      </c>
      <c r="E2117" s="13" t="inlineStr">
        <is>
          <t>weak_or_body_only_match</t>
        </is>
      </c>
      <c r="F2117" s="13" t="inlineStr">
        <is>
          <t>20</t>
        </is>
      </c>
      <c r="G2117" s="13" t="inlineStr">
        <is>
          <t>2025-05-08</t>
        </is>
      </c>
      <c r="H2117" s="13" t="inlineStr">
        <is>
          <t>dnaindia.com</t>
        </is>
      </c>
      <c r="I2117" s="13" t="inlineStr">
        <is>
          <t>dnaindia.com</t>
        </is>
      </c>
      <c r="J2117" s="13" t="inlineStr">
        <is>
          <t>boolean</t>
        </is>
      </c>
      <c r="K2117" s="13" t="inlineStr">
        <is>
          <t>boolean_ghee_products_enforcement</t>
        </is>
      </c>
      <c r="L2117" s="13" t="inlineStr"/>
      <c r="M2117" s="13" t="inlineStr"/>
      <c r="N2117" s="13" t="inlineStr">
        <is>
          <t>((ghee OR "cow ghee" OR "desi ghee" OR "pure ghee" OR "loose ghee") AND ((fssai OR fda OR "food safety") OR (raid OR seized)) AND language:en)</t>
        </is>
      </c>
    </row>
    <row r="2118" ht="48" customHeight="1">
      <c r="A2118" s="2" t="inlineStr"/>
      <c r="B2118" s="12" t="inlineStr">
        <is>
          <t>open</t>
        </is>
      </c>
      <c r="C2118" s="13" t="inlineStr">
        <is>
          <t>Amid India-Pakistan tension, Punjab cancels leaves of all cops; Amritsar resumes blackout mock drills; check details</t>
        </is>
      </c>
      <c r="D2118" s="14" t="inlineStr">
        <is>
          <t>https://www.dnaindia.com/india/report-amid-india-pakistan-tension-punjab-cancels-leaves-of-all-cops-amritsar-resumes-blackout-mock-drills-check-details-3150316</t>
        </is>
      </c>
      <c r="E2118" s="13" t="inlineStr">
        <is>
          <t>weak_or_body_only_match</t>
        </is>
      </c>
      <c r="F2118" s="13" t="inlineStr">
        <is>
          <t>20</t>
        </is>
      </c>
      <c r="G2118" s="13" t="inlineStr">
        <is>
          <t>2025-05-08</t>
        </is>
      </c>
      <c r="H2118" s="13" t="inlineStr">
        <is>
          <t>dnaindia.com</t>
        </is>
      </c>
      <c r="I2118" s="13" t="inlineStr">
        <is>
          <t>dnaindia.com</t>
        </is>
      </c>
      <c r="J2118" s="13" t="inlineStr">
        <is>
          <t>boolean</t>
        </is>
      </c>
      <c r="K2118" s="13" t="inlineStr">
        <is>
          <t>boolean_ghee_products_enforcement</t>
        </is>
      </c>
      <c r="L2118" s="13" t="inlineStr"/>
      <c r="M2118" s="13" t="inlineStr"/>
      <c r="N2118" s="13" t="inlineStr">
        <is>
          <t>((ghee OR "cow ghee" OR "desi ghee" OR "pure ghee" OR "loose ghee") AND ((fssai OR fda OR "food safety") OR (raid OR seized)) AND language:en)</t>
        </is>
      </c>
    </row>
    <row r="2119" ht="48" customHeight="1">
      <c r="A2119" s="2" t="inlineStr"/>
      <c r="B2119" s="12" t="inlineStr">
        <is>
          <t>open</t>
        </is>
      </c>
      <c r="C2119" s="13" t="inlineStr">
        <is>
          <t>IndiGo, SpiceJet, Air India cancel multiple flights from these cities till May 10 after Operation Sindoor, check complete list here</t>
        </is>
      </c>
      <c r="D2119" s="14" t="inlineStr">
        <is>
          <t>https://www.dnaindia.com/india/report-indigo-spicejet-air-india-cancel-multiple-flights-from-these-cities-till-may10-after-operation-sindoor-india-pakistan-war-pahalgam-terror-attack-security-drill-check-complete-list-here-3150321</t>
        </is>
      </c>
      <c r="E2119" s="13" t="inlineStr">
        <is>
          <t>weak_or_body_only_match</t>
        </is>
      </c>
      <c r="F2119" s="13" t="inlineStr">
        <is>
          <t>20</t>
        </is>
      </c>
      <c r="G2119" s="13" t="inlineStr">
        <is>
          <t>2025-05-08</t>
        </is>
      </c>
      <c r="H2119" s="13" t="inlineStr">
        <is>
          <t>dnaindia.com</t>
        </is>
      </c>
      <c r="I2119" s="13" t="inlineStr">
        <is>
          <t>dnaindia.com</t>
        </is>
      </c>
      <c r="J2119" s="13" t="inlineStr">
        <is>
          <t>boolean</t>
        </is>
      </c>
      <c r="K2119" s="13" t="inlineStr">
        <is>
          <t>boolean_ghee_products_enforcement</t>
        </is>
      </c>
      <c r="L2119" s="13" t="inlineStr"/>
      <c r="M2119" s="13" t="inlineStr"/>
      <c r="N2119" s="13" t="inlineStr">
        <is>
          <t>((ghee OR "cow ghee" OR "desi ghee" OR "pure ghee" OR "loose ghee") AND ((fssai OR fda OR "food safety") OR (raid OR seized)) AND language:en)</t>
        </is>
      </c>
    </row>
    <row r="2120" ht="48" customHeight="1">
      <c r="A2120" s="2" t="inlineStr"/>
      <c r="B2120" s="12" t="inlineStr">
        <is>
          <t>open</t>
        </is>
      </c>
      <c r="C2120" s="13" t="inlineStr">
        <is>
          <t>This YouTuber takes wellness advice too seriously, stands for straight one week, but after three days...</t>
        </is>
      </c>
      <c r="D2120" s="14" t="inlineStr">
        <is>
          <t>https://www.dnaindia.com/viral/report-this-youtuber-takes-wellness-advice-too-seriously-stands-for-straight-one-week-but-after-three-days-3150300</t>
        </is>
      </c>
      <c r="E2120" s="13" t="inlineStr">
        <is>
          <t>weak_or_body_only_match</t>
        </is>
      </c>
      <c r="F2120" s="13" t="inlineStr">
        <is>
          <t>20</t>
        </is>
      </c>
      <c r="G2120" s="13" t="inlineStr">
        <is>
          <t>2025-05-08</t>
        </is>
      </c>
      <c r="H2120" s="13" t="inlineStr">
        <is>
          <t>dnaindia.com</t>
        </is>
      </c>
      <c r="I2120" s="13" t="inlineStr">
        <is>
          <t>dnaindia.com</t>
        </is>
      </c>
      <c r="J2120" s="13" t="inlineStr">
        <is>
          <t>boolean</t>
        </is>
      </c>
      <c r="K2120" s="13" t="inlineStr">
        <is>
          <t>boolean_ghee_products_enforcement</t>
        </is>
      </c>
      <c r="L2120" s="13" t="inlineStr"/>
      <c r="M2120" s="13" t="inlineStr"/>
      <c r="N2120" s="13" t="inlineStr">
        <is>
          <t>((ghee OR "cow ghee" OR "desi ghee" OR "pure ghee" OR "loose ghee") AND ((fssai OR fda OR "food safety") OR (raid OR seized)) AND language:en)</t>
        </is>
      </c>
    </row>
    <row r="2121" ht="48" customHeight="1">
      <c r="A2121" s="2" t="inlineStr"/>
      <c r="B2121" s="12" t="inlineStr">
        <is>
          <t>open</t>
        </is>
      </c>
      <c r="C2121" s="13" t="inlineStr">
        <is>
          <t>Delhi-NCR weather update: Yellow alert issued for rain, gusty wind and thunderstorms in Delhi, Noida, Gurugram, Ghaziabad; check IMD forecast here</t>
        </is>
      </c>
      <c r="D2121" s="14" t="inlineStr">
        <is>
          <t>https://www.dnaindia.com/delhi-ncr/report-delhi-ncr-weather-update-delhi-ncr-weather-update-yellow-alert-issued-for-rain-gusty-wind-and-thunderstorms-in-delhi-noida-gurugram-ghaziabad-check-imd-forecast-here-3150292</t>
        </is>
      </c>
      <c r="E2121" s="13" t="inlineStr">
        <is>
          <t>weak_or_body_only_match</t>
        </is>
      </c>
      <c r="F2121" s="13" t="inlineStr">
        <is>
          <t>20</t>
        </is>
      </c>
      <c r="G2121" s="13" t="inlineStr">
        <is>
          <t>2025-05-08</t>
        </is>
      </c>
      <c r="H2121" s="13" t="inlineStr">
        <is>
          <t>dnaindia.com</t>
        </is>
      </c>
      <c r="I2121" s="13" t="inlineStr">
        <is>
          <t>dnaindia.com</t>
        </is>
      </c>
      <c r="J2121" s="13" t="inlineStr">
        <is>
          <t>boolean</t>
        </is>
      </c>
      <c r="K2121" s="13" t="inlineStr">
        <is>
          <t>boolean_ghee_products_enforcement</t>
        </is>
      </c>
      <c r="L2121" s="13" t="inlineStr"/>
      <c r="M2121" s="13" t="inlineStr"/>
      <c r="N2121" s="13" t="inlineStr">
        <is>
          <t>((ghee OR "cow ghee" OR "desi ghee" OR "pure ghee" OR "loose ghee") AND ((fssai OR fda OR "food safety") OR (raid OR seized)) AND language:en)</t>
        </is>
      </c>
    </row>
    <row r="2122" ht="48" customHeight="1">
      <c r="A2122" s="2" t="inlineStr"/>
      <c r="B2122" s="12" t="inlineStr">
        <is>
          <t>open</t>
        </is>
      </c>
      <c r="C2122" s="13" t="inlineStr">
        <is>
          <t>Government to convene all-party meeting today at 11 am following Operation Sindoor</t>
        </is>
      </c>
      <c r="D2122" s="14" t="inlineStr">
        <is>
          <t>https://www.dnaindia.com/india/report-government-to-convene-all-party-meeting-today-at-11-am-following-operation-sindoor-3150318</t>
        </is>
      </c>
      <c r="E2122" s="13" t="inlineStr">
        <is>
          <t>weak_or_body_only_match</t>
        </is>
      </c>
      <c r="F2122" s="13" t="inlineStr">
        <is>
          <t>20</t>
        </is>
      </c>
      <c r="G2122" s="13" t="inlineStr">
        <is>
          <t>2025-05-08</t>
        </is>
      </c>
      <c r="H2122" s="13" t="inlineStr">
        <is>
          <t>dnaindia.com</t>
        </is>
      </c>
      <c r="I2122" s="13" t="inlineStr">
        <is>
          <t>dnaindia.com</t>
        </is>
      </c>
      <c r="J2122" s="13" t="inlineStr">
        <is>
          <t>boolean</t>
        </is>
      </c>
      <c r="K2122" s="13" t="inlineStr">
        <is>
          <t>boolean_ghee_products_enforcement</t>
        </is>
      </c>
      <c r="L2122" s="13" t="inlineStr"/>
      <c r="M2122" s="13" t="inlineStr"/>
      <c r="N2122" s="13" t="inlineStr">
        <is>
          <t>((ghee OR "cow ghee" OR "desi ghee" OR "pure ghee" OR "loose ghee") AND ((fssai OR fda OR "food safety") OR (raid OR seized)) AND language:en)</t>
        </is>
      </c>
    </row>
    <row r="2123" ht="48" customHeight="1">
      <c r="A2123" s="2" t="inlineStr"/>
      <c r="B2123" s="12" t="inlineStr">
        <is>
          <t>open</t>
        </is>
      </c>
      <c r="C2123" s="13" t="inlineStr">
        <is>
          <t>Aamir Khan to play lord Krishna in Mahabharat? Actor says 'I am trying, it's a big...'</t>
        </is>
      </c>
      <c r="D2123" s="14" t="inlineStr">
        <is>
          <t>https://www.dnaindia.com/bollywood/report-aamir-khan-to-play-lord-krishna-in-mahabharat-actor-says-i-am-trying-it-s-a-big-3150322</t>
        </is>
      </c>
      <c r="E2123" s="13" t="inlineStr">
        <is>
          <t>weak_or_body_only_match</t>
        </is>
      </c>
      <c r="F2123" s="13" t="inlineStr">
        <is>
          <t>20</t>
        </is>
      </c>
      <c r="G2123" s="13" t="inlineStr">
        <is>
          <t>2025-05-08</t>
        </is>
      </c>
      <c r="H2123" s="13" t="inlineStr">
        <is>
          <t>dnaindia.com</t>
        </is>
      </c>
      <c r="I2123" s="13" t="inlineStr">
        <is>
          <t>dnaindia.com</t>
        </is>
      </c>
      <c r="J2123" s="13" t="inlineStr">
        <is>
          <t>boolean</t>
        </is>
      </c>
      <c r="K2123" s="13" t="inlineStr">
        <is>
          <t>boolean_ghee_products_enforcement</t>
        </is>
      </c>
      <c r="L2123" s="13" t="inlineStr"/>
      <c r="M2123" s="13" t="inlineStr"/>
      <c r="N2123" s="13" t="inlineStr">
        <is>
          <t>((ghee OR "cow ghee" OR "desi ghee" OR "pure ghee" OR "loose ghee") AND ((fssai OR fda OR "food safety") OR (raid OR seized)) AND language:en)</t>
        </is>
      </c>
    </row>
    <row r="2124" ht="48" customHeight="1">
      <c r="A2124" s="2" t="inlineStr"/>
      <c r="B2124" s="12" t="inlineStr">
        <is>
          <t>open</t>
        </is>
      </c>
      <c r="C2124" s="13" t="inlineStr">
        <is>
          <t>Huge setback for RCB as star player ruled out of IPL 2025 ahead of LSG clash, replacement announced</t>
        </is>
      </c>
      <c r="D2124" s="14" t="inlineStr">
        <is>
          <t>https://www.dnaindia.com/cricket/report-huge-setback-for-rcb-as-star-player-devdutt-padikkal-ruled-out-of-ipl-2025-ahead-of-lsg-clash-replacement-announced-3150296</t>
        </is>
      </c>
      <c r="E2124" s="13" t="inlineStr">
        <is>
          <t>weak_or_body_only_match</t>
        </is>
      </c>
      <c r="F2124" s="13" t="inlineStr">
        <is>
          <t>20</t>
        </is>
      </c>
      <c r="G2124" s="13" t="inlineStr">
        <is>
          <t>2025-05-08</t>
        </is>
      </c>
      <c r="H2124" s="13" t="inlineStr">
        <is>
          <t>dnaindia.com</t>
        </is>
      </c>
      <c r="I2124" s="13" t="inlineStr">
        <is>
          <t>dnaindia.com</t>
        </is>
      </c>
      <c r="J2124" s="13" t="inlineStr">
        <is>
          <t>boolean</t>
        </is>
      </c>
      <c r="K2124" s="13" t="inlineStr">
        <is>
          <t>boolean_ghee_products_enforcement</t>
        </is>
      </c>
      <c r="L2124" s="13" t="inlineStr"/>
      <c r="M2124" s="13" t="inlineStr"/>
      <c r="N2124" s="13" t="inlineStr">
        <is>
          <t>((ghee OR "cow ghee" OR "desi ghee" OR "pure ghee" OR "loose ghee") AND ((fssai OR fda OR "food safety") OR (raid OR seized)) AND language:en)</t>
        </is>
      </c>
    </row>
    <row r="2125" ht="48" customHeight="1">
      <c r="A2125" s="2" t="inlineStr"/>
      <c r="B2125" s="12" t="inlineStr">
        <is>
          <t>open</t>
        </is>
      </c>
      <c r="C2125" s="13" t="inlineStr">
        <is>
          <t>'Can do anything to...': Donald Trump offers to help amid rising India-Pakistan tensions</t>
        </is>
      </c>
      <c r="D2125" s="14" t="inlineStr">
        <is>
          <t>https://www.dnaindia.com/world/report-can-do-anything-to-help-donald-trump-offers-to-help-amid-rising-india-pakistan-tensions-3150315</t>
        </is>
      </c>
      <c r="E2125" s="13" t="inlineStr">
        <is>
          <t>weak_or_body_only_match</t>
        </is>
      </c>
      <c r="F2125" s="13" t="inlineStr">
        <is>
          <t>20</t>
        </is>
      </c>
      <c r="G2125" s="13" t="inlineStr">
        <is>
          <t>2025-05-08</t>
        </is>
      </c>
      <c r="H2125" s="13" t="inlineStr">
        <is>
          <t>dnaindia.com</t>
        </is>
      </c>
      <c r="I2125" s="13" t="inlineStr">
        <is>
          <t>dnaindia.com</t>
        </is>
      </c>
      <c r="J2125" s="13" t="inlineStr">
        <is>
          <t>boolean</t>
        </is>
      </c>
      <c r="K2125" s="13" t="inlineStr">
        <is>
          <t>boolean_ghee_products_enforcement</t>
        </is>
      </c>
      <c r="L2125" s="13" t="inlineStr"/>
      <c r="M2125" s="13" t="inlineStr"/>
      <c r="N2125" s="13" t="inlineStr">
        <is>
          <t>((ghee OR "cow ghee" OR "desi ghee" OR "pure ghee" OR "loose ghee") AND ((fssai OR fda OR "food safety") OR (raid OR seized)) AND language:en)</t>
        </is>
      </c>
    </row>
    <row r="2126" ht="48" customHeight="1">
      <c r="A2126" s="2" t="inlineStr"/>
      <c r="B2126" s="12" t="inlineStr">
        <is>
          <t>open</t>
        </is>
      </c>
      <c r="C2126" s="13" t="inlineStr">
        <is>
          <t>Anil Ambani's Reliance Power raises Rs 3480000000 through...; it will strengthen its...</t>
        </is>
      </c>
      <c r="D2126" s="14" t="inlineStr">
        <is>
          <t>https://www.dnaindia.com/business/report-anil-ambanis-reliance-power-raises-rs-348-crore-through-preferential-issue-of-shares-it-will-strengthen-its-3150312</t>
        </is>
      </c>
      <c r="E2126" s="13" t="inlineStr">
        <is>
          <t>weak_or_body_only_match</t>
        </is>
      </c>
      <c r="F2126" s="13" t="inlineStr">
        <is>
          <t>20</t>
        </is>
      </c>
      <c r="G2126" s="13" t="inlineStr">
        <is>
          <t>2025-05-08</t>
        </is>
      </c>
      <c r="H2126" s="13" t="inlineStr">
        <is>
          <t>dnaindia.com</t>
        </is>
      </c>
      <c r="I2126" s="13" t="inlineStr">
        <is>
          <t>dnaindia.com</t>
        </is>
      </c>
      <c r="J2126" s="13" t="inlineStr">
        <is>
          <t>boolean</t>
        </is>
      </c>
      <c r="K2126" s="13" t="inlineStr">
        <is>
          <t>boolean_ghee_products_enforcement</t>
        </is>
      </c>
      <c r="L2126" s="13" t="inlineStr"/>
      <c r="M2126" s="13" t="inlineStr"/>
      <c r="N2126" s="13" t="inlineStr">
        <is>
          <t>((ghee OR "cow ghee" OR "desi ghee" OR "pure ghee" OR "loose ghee") AND ((fssai OR fda OR "food safety") OR (raid OR seized)) AND language:en)</t>
        </is>
      </c>
    </row>
    <row r="2127" ht="48" customHeight="1">
      <c r="A2127" s="2" t="inlineStr"/>
      <c r="B2127" s="12" t="inlineStr">
        <is>
          <t>open</t>
        </is>
      </c>
      <c r="C2127" s="13" t="inlineStr">
        <is>
          <t>US President Donald Trump promises 'big announcement' ahead of his Middle East trip</t>
        </is>
      </c>
      <c r="D2127" s="14" t="inlineStr">
        <is>
          <t>https://www.dnaindia.com/world/report-us-president-donald-trump-promises-big-announcement-ahead-of-his-middle-east-trip-3150304</t>
        </is>
      </c>
      <c r="E2127" s="13" t="inlineStr">
        <is>
          <t>weak_or_body_only_match</t>
        </is>
      </c>
      <c r="F2127" s="13" t="inlineStr">
        <is>
          <t>20</t>
        </is>
      </c>
      <c r="G2127" s="13" t="inlineStr">
        <is>
          <t>2025-05-08</t>
        </is>
      </c>
      <c r="H2127" s="13" t="inlineStr">
        <is>
          <t>dnaindia.com</t>
        </is>
      </c>
      <c r="I2127" s="13" t="inlineStr">
        <is>
          <t>dnaindia.com</t>
        </is>
      </c>
      <c r="J2127" s="13" t="inlineStr">
        <is>
          <t>boolean</t>
        </is>
      </c>
      <c r="K2127" s="13" t="inlineStr">
        <is>
          <t>boolean_ghee_products_enforcement</t>
        </is>
      </c>
      <c r="L2127" s="13" t="inlineStr"/>
      <c r="M2127" s="13" t="inlineStr"/>
      <c r="N2127" s="13" t="inlineStr">
        <is>
          <t>((ghee OR "cow ghee" OR "desi ghee" OR "pure ghee" OR "loose ghee") AND ((fssai OR fda OR "food safety") OR (raid OR seized)) AND language:en)</t>
        </is>
      </c>
    </row>
    <row r="2128" ht="48" customHeight="1">
      <c r="A2128" s="2" t="inlineStr"/>
      <c r="B2128" s="12" t="inlineStr">
        <is>
          <t>open</t>
        </is>
      </c>
      <c r="C2128" s="13" t="inlineStr">
        <is>
          <t>'Whoever tries to destroy our sisters' sindoor would...': Anupam Kher hails India's Operation Sindoor against terrorists in Pakistan</t>
        </is>
      </c>
      <c r="D2128" s="14" t="inlineStr">
        <is>
          <t>https://www.dnaindia.com/bollywood/report-whoever-tries-to-destroy-our-sisters-sindoor-would-anupam-kher-hails-india-operation-sindoor-against-terrorists-pakistan-pahalgam-attack-armed-forces-mock-drills-mumbai-delhi-live-updates-3150301</t>
        </is>
      </c>
      <c r="E2128" s="13" t="inlineStr">
        <is>
          <t>weak_or_body_only_match</t>
        </is>
      </c>
      <c r="F2128" s="13" t="inlineStr">
        <is>
          <t>20</t>
        </is>
      </c>
      <c r="G2128" s="13" t="inlineStr">
        <is>
          <t>2025-05-08</t>
        </is>
      </c>
      <c r="H2128" s="13" t="inlineStr">
        <is>
          <t>dnaindia.com</t>
        </is>
      </c>
      <c r="I2128" s="13" t="inlineStr">
        <is>
          <t>dnaindia.com</t>
        </is>
      </c>
      <c r="J2128" s="13" t="inlineStr">
        <is>
          <t>boolean</t>
        </is>
      </c>
      <c r="K2128" s="13" t="inlineStr">
        <is>
          <t>boolean_ghee_products_enforcement</t>
        </is>
      </c>
      <c r="L2128" s="13" t="inlineStr"/>
      <c r="M2128" s="13" t="inlineStr"/>
      <c r="N2128" s="13" t="inlineStr">
        <is>
          <t>((ghee OR "cow ghee" OR "desi ghee" OR "pure ghee" OR "loose ghee") AND ((fssai OR fda OR "food safety") OR (raid OR seized)) AND language:en)</t>
        </is>
      </c>
    </row>
    <row r="2129" ht="48" customHeight="1">
      <c r="A2129" s="2" t="inlineStr"/>
      <c r="B2129" s="12" t="inlineStr">
        <is>
          <t>open</t>
        </is>
      </c>
      <c r="C2129" s="13" t="inlineStr">
        <is>
          <t>60% food samples collected from Noida last months fail quality test</t>
        </is>
      </c>
      <c r="D2129" s="14" t="inlineStr">
        <is>
          <t>https://timesofindia.indiatimes.com/city/noida/60-food-samples-collected-from-noida-last-months-fail-quality-test/articleshow/121007869.cms</t>
        </is>
      </c>
      <c r="E2129" s="13" t="inlineStr">
        <is>
          <t>weak_or_body_only_match</t>
        </is>
      </c>
      <c r="F2129" s="13" t="inlineStr">
        <is>
          <t>20</t>
        </is>
      </c>
      <c r="G2129" s="13" t="inlineStr">
        <is>
          <t>2025-05-09</t>
        </is>
      </c>
      <c r="H2129" s="13" t="inlineStr">
        <is>
          <t>indiatimes.com</t>
        </is>
      </c>
      <c r="I2129" s="13" t="inlineStr">
        <is>
          <t>timesofindia.indiatimes.com</t>
        </is>
      </c>
      <c r="J2129" s="13" t="inlineStr">
        <is>
          <t>boolean</t>
        </is>
      </c>
      <c r="K2129" s="13" t="inlineStr">
        <is>
          <t>boolean_ghee_products_enforcement</t>
        </is>
      </c>
      <c r="L2129" s="13" t="inlineStr"/>
      <c r="M2129" s="13" t="inlineStr"/>
      <c r="N2129" s="13" t="inlineStr">
        <is>
          <t>((ghee OR "cow ghee" OR "desi ghee" OR "pure ghee" OR "loose ghee") AND ((fssai OR fda OR "food safety") OR (raid OR seized)) AND language:en)</t>
        </is>
      </c>
    </row>
    <row r="2130" ht="48" customHeight="1">
      <c r="A2130" s="2" t="inlineStr"/>
      <c r="B2130" s="12" t="inlineStr">
        <is>
          <t>open</t>
        </is>
      </c>
      <c r="C2130" s="13" t="inlineStr">
        <is>
          <t>What Makes Ker Sangri So Special? The GI Tag Explained</t>
        </is>
      </c>
      <c r="D2130" s="14" t="inlineStr">
        <is>
          <t>https://thebetterindia.com/427170/ker-sangri-gi-tagged-rajasthan/</t>
        </is>
      </c>
      <c r="E2130" s="13" t="inlineStr">
        <is>
          <t>weak_or_body_only_match</t>
        </is>
      </c>
      <c r="F2130" s="13" t="inlineStr">
        <is>
          <t>20</t>
        </is>
      </c>
      <c r="G2130" s="13" t="inlineStr">
        <is>
          <t>2025-05-12</t>
        </is>
      </c>
      <c r="H2130" s="13" t="inlineStr">
        <is>
          <t>thebetterindia.com</t>
        </is>
      </c>
      <c r="I2130" s="13" t="inlineStr">
        <is>
          <t>thebetterindia.com</t>
        </is>
      </c>
      <c r="J2130" s="13" t="inlineStr">
        <is>
          <t>boolean</t>
        </is>
      </c>
      <c r="K2130" s="13" t="inlineStr">
        <is>
          <t>boolean_ghee_products_adulterated_fake</t>
        </is>
      </c>
      <c r="L2130" s="13" t="inlineStr"/>
      <c r="M2130" s="13" t="inlineStr"/>
      <c r="N2130" s="13" t="inlineStr">
        <is>
          <t>((ghee OR "cow ghee" OR "desi ghee" OR "pure ghee" OR "loose ghee") AND (adulterated OR fake) AND language:en)</t>
        </is>
      </c>
    </row>
    <row r="2131" ht="48" customHeight="1">
      <c r="A2131" s="2" t="inlineStr"/>
      <c r="B2131" s="12" t="inlineStr">
        <is>
          <t>open</t>
        </is>
      </c>
      <c r="C2131" s="13" t="inlineStr">
        <is>
          <t>'Food adulteration is a social crime,' says UP CM Yogi; calls for public shaming of offenders</t>
        </is>
      </c>
      <c r="D2131" s="14" t="inlineStr">
        <is>
          <t>https://www.newindianexpress.com/nation/2025/May/14/food-adulteration-is-a-social-crime-says-up-cm-yogi-calls-for-public-shaming-of-offenders</t>
        </is>
      </c>
      <c r="E2131" s="13" t="inlineStr">
        <is>
          <t>weak_or_body_only_match</t>
        </is>
      </c>
      <c r="F2131" s="13" t="inlineStr">
        <is>
          <t>20</t>
        </is>
      </c>
      <c r="G2131" s="13" t="inlineStr">
        <is>
          <t>2025-05-14</t>
        </is>
      </c>
      <c r="H2131" s="13" t="inlineStr">
        <is>
          <t>newindianexpress.com</t>
        </is>
      </c>
      <c r="I2131" s="13" t="inlineStr">
        <is>
          <t>newindianexpress.com</t>
        </is>
      </c>
      <c r="J2131" s="13" t="inlineStr">
        <is>
          <t>boolean</t>
        </is>
      </c>
      <c r="K2131" s="13" t="inlineStr">
        <is>
          <t>boolean_ghee_products_adulterated_fake</t>
        </is>
      </c>
      <c r="L2131" s="13" t="inlineStr"/>
      <c r="M2131" s="13" t="inlineStr"/>
      <c r="N2131" s="13" t="inlineStr">
        <is>
          <t>((ghee OR "cow ghee" OR "desi ghee" OR "pure ghee" OR "loose ghee") AND (adulterated OR fake) AND language:en)</t>
        </is>
      </c>
    </row>
    <row r="2132" ht="48" customHeight="1">
      <c r="A2132" s="2" t="inlineStr"/>
      <c r="B2132" s="12" t="inlineStr">
        <is>
          <t>open</t>
        </is>
      </c>
      <c r="C2132" s="13" t="inlineStr">
        <is>
          <t>Ice cream parlour sealed, Havmor fined after woman complains of ‘lizard tail in cone’</t>
        </is>
      </c>
      <c r="D2132" s="14" t="inlineStr">
        <is>
          <t>https://indianexpress.com/article/cities/ahmedabad/ahmedabad-ice-cream-parlour-sealed-woman-lizard-tail-cone-10006263/</t>
        </is>
      </c>
      <c r="E2132" s="13" t="inlineStr">
        <is>
          <t>weak_or_body_only_match</t>
        </is>
      </c>
      <c r="F2132" s="13" t="inlineStr">
        <is>
          <t>20</t>
        </is>
      </c>
      <c r="G2132" s="13" t="inlineStr">
        <is>
          <t>2025-05-14</t>
        </is>
      </c>
      <c r="H2132" s="13" t="inlineStr">
        <is>
          <t>indianexpress.com</t>
        </is>
      </c>
      <c r="I2132" s="13" t="inlineStr">
        <is>
          <t>indianexpress.com</t>
        </is>
      </c>
      <c r="J2132" s="13" t="inlineStr">
        <is>
          <t>boolean</t>
        </is>
      </c>
      <c r="K2132" s="13" t="inlineStr">
        <is>
          <t>boolean_ghee_products_enforcement</t>
        </is>
      </c>
      <c r="L2132" s="13" t="inlineStr"/>
      <c r="M2132" s="13" t="inlineStr"/>
      <c r="N2132" s="13" t="inlineStr">
        <is>
          <t>((ghee OR "cow ghee" OR "desi ghee" OR "pure ghee" OR "loose ghee") AND ((fssai OR fda OR "food safety") OR (raid OR seized)) AND language:en)</t>
        </is>
      </c>
    </row>
    <row r="2133" ht="48" customHeight="1">
      <c r="A2133" s="2" t="inlineStr"/>
      <c r="B2133" s="12" t="inlineStr">
        <is>
          <t>open</t>
        </is>
      </c>
      <c r="C2133" s="13" t="inlineStr">
        <is>
          <t>Food adulterators to be named and shamed in UP, says Yogi</t>
        </is>
      </c>
      <c r="D2133" s="14" t="inlineStr">
        <is>
          <t>https://timesofindia.indiatimes.com/city/lucknow/food-adulterators-to-be-named-and-shamed-in-up-says-yogi/articleshow/121171060.cms</t>
        </is>
      </c>
      <c r="E2133" s="13" t="inlineStr">
        <is>
          <t>weak_or_body_only_match</t>
        </is>
      </c>
      <c r="F2133" s="13" t="inlineStr">
        <is>
          <t>20</t>
        </is>
      </c>
      <c r="G2133" s="13" t="inlineStr">
        <is>
          <t>2025-05-15</t>
        </is>
      </c>
      <c r="H2133" s="13" t="inlineStr">
        <is>
          <t>indiatimes.com</t>
        </is>
      </c>
      <c r="I2133" s="13" t="inlineStr">
        <is>
          <t>timesofindia.indiatimes.com</t>
        </is>
      </c>
      <c r="J2133" s="13" t="inlineStr">
        <is>
          <t>boolean</t>
        </is>
      </c>
      <c r="K2133" s="13" t="inlineStr">
        <is>
          <t>boolean_ghee_products_adulterated_fake</t>
        </is>
      </c>
      <c r="L2133" s="13" t="inlineStr"/>
      <c r="M2133" s="13" t="inlineStr"/>
      <c r="N2133" s="13" t="inlineStr">
        <is>
          <t>((ghee OR "cow ghee" OR "desi ghee" OR "pure ghee" OR "loose ghee") AND (adulterated OR fake) AND language:en)</t>
        </is>
      </c>
    </row>
    <row r="2134" ht="48" customHeight="1">
      <c r="A2134" s="2" t="inlineStr"/>
      <c r="B2134" s="12" t="inlineStr">
        <is>
          <t>open</t>
        </is>
      </c>
      <c r="C2134" s="13" t="inlineStr">
        <is>
          <t>Madras HC sets aside suspension of AR Dairy’s licence, cites lack of hearing</t>
        </is>
      </c>
      <c r="D2134" s="14" t="inlineStr">
        <is>
          <t>https://www.newindianexpress.com/states/tamil-nadu/2025/May/16/madras-hc-sets-aside-suspension-of-ar-dairys-licence-cites-lack-of-hearing</t>
        </is>
      </c>
      <c r="E2134" s="13" t="inlineStr">
        <is>
          <t>weak_or_body_only_match</t>
        </is>
      </c>
      <c r="F2134" s="13" t="inlineStr">
        <is>
          <t>20</t>
        </is>
      </c>
      <c r="G2134" s="13" t="inlineStr">
        <is>
          <t>2025-05-16</t>
        </is>
      </c>
      <c r="H2134" s="13" t="inlineStr">
        <is>
          <t>newindianexpress.com</t>
        </is>
      </c>
      <c r="I2134" s="13" t="inlineStr">
        <is>
          <t>newindianexpress.com</t>
        </is>
      </c>
      <c r="J2134" s="13" t="inlineStr">
        <is>
          <t>boolean</t>
        </is>
      </c>
      <c r="K2134" s="13" t="inlineStr">
        <is>
          <t>boolean_ghee_products_enforcement</t>
        </is>
      </c>
      <c r="L2134" s="13" t="inlineStr"/>
      <c r="M2134" s="13" t="inlineStr"/>
      <c r="N2134" s="13" t="inlineStr">
        <is>
          <t>((ghee OR "cow ghee" OR "desi ghee" OR "pure ghee" OR "loose ghee") AND ((fssai OR fda OR "food safety") OR (raid OR seized)) AND language:en)</t>
        </is>
      </c>
    </row>
    <row r="2135" ht="48" customHeight="1">
      <c r="A2135" s="2" t="inlineStr"/>
      <c r="B2135" s="12" t="inlineStr">
        <is>
          <t>open</t>
        </is>
      </c>
      <c r="C2135" s="13" t="inlineStr">
        <is>
          <t>Laddu row: Suspension of dairy licence set aside by Madurai Bench of Madras HC</t>
        </is>
      </c>
      <c r="D2135" s="14" t="inlineStr">
        <is>
          <t>https://www.newindianexpress.com/states/tamil-nadu/2025/May/17/laddu-row-suspension-of-dairy-licence-set-aside-by-madurai-bench-of-madras-hc</t>
        </is>
      </c>
      <c r="E2135" s="13" t="inlineStr">
        <is>
          <t>weak_or_body_only_match</t>
        </is>
      </c>
      <c r="F2135" s="13" t="inlineStr">
        <is>
          <t>20</t>
        </is>
      </c>
      <c r="G2135" s="13" t="inlineStr">
        <is>
          <t>2025-05-17</t>
        </is>
      </c>
      <c r="H2135" s="13" t="inlineStr">
        <is>
          <t>newindianexpress.com</t>
        </is>
      </c>
      <c r="I2135" s="13" t="inlineStr">
        <is>
          <t>newindianexpress.com</t>
        </is>
      </c>
      <c r="J2135" s="13" t="inlineStr">
        <is>
          <t>boolean</t>
        </is>
      </c>
      <c r="K2135" s="13" t="inlineStr">
        <is>
          <t>boolean_ghee_products_enforcement</t>
        </is>
      </c>
      <c r="L2135" s="13" t="inlineStr"/>
      <c r="M2135" s="13" t="inlineStr"/>
      <c r="N2135" s="13" t="inlineStr">
        <is>
          <t>((ghee OR "cow ghee" OR "desi ghee" OR "pure ghee" OR "loose ghee") AND ((fssai OR fda OR "food safety") OR (raid OR seized)) AND language:en)</t>
        </is>
      </c>
    </row>
    <row r="2136" ht="48" customHeight="1">
      <c r="A2136" s="2" t="inlineStr"/>
      <c r="B2136" s="12" t="inlineStr">
        <is>
          <t>open</t>
        </is>
      </c>
      <c r="C2136" s="13" t="inlineStr">
        <is>
          <t>Fugitive ‘serial killer’ living at Raj ashram as priest arrested by Delhi Police</t>
        </is>
      </c>
      <c r="D2136" s="14" t="inlineStr">
        <is>
          <t>https://www.hindustantimes.com/cities/delhi-news/absconding-serial-killer-living-at-raj-ashram-as-priest-arrested-by-delhi-police-101747765623803.html</t>
        </is>
      </c>
      <c r="E2136" s="13" t="inlineStr">
        <is>
          <t>weak_or_body_only_match</t>
        </is>
      </c>
      <c r="F2136" s="13" t="inlineStr">
        <is>
          <t>20</t>
        </is>
      </c>
      <c r="G2136" s="13" t="inlineStr">
        <is>
          <t>2025-05-21</t>
        </is>
      </c>
      <c r="H2136" s="13" t="inlineStr">
        <is>
          <t>hindustantimes.com</t>
        </is>
      </c>
      <c r="I2136" s="13" t="inlineStr">
        <is>
          <t>hindustantimes.com</t>
        </is>
      </c>
      <c r="J2136" s="13" t="inlineStr">
        <is>
          <t>boolean</t>
        </is>
      </c>
      <c r="K2136" s="13" t="inlineStr">
        <is>
          <t>boolean_ghee_products_adulterated_fake</t>
        </is>
      </c>
      <c r="L2136" s="13" t="inlineStr"/>
      <c r="M2136" s="13" t="inlineStr"/>
      <c r="N2136" s="13" t="inlineStr">
        <is>
          <t>((ghee OR "cow ghee" OR "desi ghee" OR "pure ghee" OR "loose ghee") AND (adulterated OR fake) AND language:en)</t>
        </is>
      </c>
    </row>
    <row r="2137" ht="48" customHeight="1">
      <c r="A2137" s="2" t="inlineStr"/>
      <c r="B2137" s="12" t="inlineStr">
        <is>
          <t>open</t>
        </is>
      </c>
      <c r="C2137" s="13" t="inlineStr">
        <is>
          <t>Ker Sangri is now GI-tagged. And the world is finally noticing</t>
        </is>
      </c>
      <c r="D2137" s="14" t="inlineStr">
        <is>
          <t>https://www.hindustantimes.com/htcity/htcity-foodies/ker-sangri-is-now-gi-tagged-and-the-world-is-finally-noticing-101748332145942.html</t>
        </is>
      </c>
      <c r="E2137" s="13" t="inlineStr">
        <is>
          <t>weak_or_body_only_match</t>
        </is>
      </c>
      <c r="F2137" s="13" t="inlineStr">
        <is>
          <t>20</t>
        </is>
      </c>
      <c r="G2137" s="13" t="inlineStr">
        <is>
          <t>2025-05-27</t>
        </is>
      </c>
      <c r="H2137" s="13" t="inlineStr">
        <is>
          <t>hindustantimes.com</t>
        </is>
      </c>
      <c r="I2137" s="13" t="inlineStr">
        <is>
          <t>hindustantimes.com</t>
        </is>
      </c>
      <c r="J2137" s="13" t="inlineStr">
        <is>
          <t>boolean</t>
        </is>
      </c>
      <c r="K2137" s="13" t="inlineStr">
        <is>
          <t>boolean_ghee_products_adulterated_fake</t>
        </is>
      </c>
      <c r="L2137" s="13" t="inlineStr"/>
      <c r="M2137" s="13" t="inlineStr"/>
      <c r="N2137" s="13" t="inlineStr">
        <is>
          <t>((ghee OR "cow ghee" OR "desi ghee" OR "pure ghee" OR "loose ghee") AND (adulterated OR fake) AND language:en)</t>
        </is>
      </c>
    </row>
    <row r="2138" ht="48" customHeight="1">
      <c r="A2138" s="2" t="inlineStr"/>
      <c r="B2138" s="12" t="inlineStr">
        <is>
          <t>open</t>
        </is>
      </c>
      <c r="C2138" s="13" t="inlineStr">
        <is>
          <t>Ludhiana: Inspections across the city, health dept says zero-tolerance for adulteration</t>
        </is>
      </c>
      <c r="D2138" s="14" t="inlineStr">
        <is>
          <t>https://www.hindustantimes.com/cities/chandigarh-news/ludhiana-inspections-across-the-city-health-dept-says-zero-tolerance-for-adulteration-101748458252101.html</t>
        </is>
      </c>
      <c r="E2138" s="13" t="inlineStr">
        <is>
          <t>weak_or_body_only_match</t>
        </is>
      </c>
      <c r="F2138" s="13" t="inlineStr">
        <is>
          <t>20</t>
        </is>
      </c>
      <c r="G2138" s="13" t="inlineStr">
        <is>
          <t>2025-05-29</t>
        </is>
      </c>
      <c r="H2138" s="13" t="inlineStr">
        <is>
          <t>hindustantimes.com</t>
        </is>
      </c>
      <c r="I2138" s="13" t="inlineStr">
        <is>
          <t>hindustantimes.com</t>
        </is>
      </c>
      <c r="J2138" s="13" t="inlineStr">
        <is>
          <t>boolean</t>
        </is>
      </c>
      <c r="K2138" s="13" t="inlineStr">
        <is>
          <t>boolean_ghee_products_adulterated_fake</t>
        </is>
      </c>
      <c r="L2138" s="13" t="inlineStr"/>
      <c r="M2138" s="13" t="inlineStr"/>
      <c r="N2138" s="13" t="inlineStr">
        <is>
          <t>((ghee OR "cow ghee" OR "desi ghee" OR "pure ghee" OR "loose ghee") AND (adulterated OR fake) AND language:en)</t>
        </is>
      </c>
    </row>
    <row r="2139" ht="48" customHeight="1">
      <c r="A2139" s="2" t="inlineStr"/>
      <c r="B2139" s="12" t="inlineStr">
        <is>
          <t>open</t>
        </is>
      </c>
      <c r="C2139" s="13" t="inlineStr">
        <is>
          <t>How This Goan Woman Turned 10 Cows Into a Booming Dairy Business</t>
        </is>
      </c>
      <c r="D2139" s="14" t="inlineStr">
        <is>
          <t>https://thebetterindia.com/441771/goan-woman-dairy-business-amita-naik/</t>
        </is>
      </c>
      <c r="E2139" s="13" t="inlineStr">
        <is>
          <t>weak_or_body_only_match</t>
        </is>
      </c>
      <c r="F2139" s="13" t="inlineStr">
        <is>
          <t>20</t>
        </is>
      </c>
      <c r="G2139" s="13" t="inlineStr">
        <is>
          <t>2025-05-30</t>
        </is>
      </c>
      <c r="H2139" s="13" t="inlineStr">
        <is>
          <t>thebetterindia.com</t>
        </is>
      </c>
      <c r="I2139" s="13" t="inlineStr">
        <is>
          <t>thebetterindia.com</t>
        </is>
      </c>
      <c r="J2139" s="13" t="inlineStr">
        <is>
          <t>boolean</t>
        </is>
      </c>
      <c r="K2139" s="13" t="inlineStr">
        <is>
          <t>boolean_ghee_products_enforcement</t>
        </is>
      </c>
      <c r="L2139" s="13" t="inlineStr"/>
      <c r="M2139" s="13" t="inlineStr"/>
      <c r="N2139" s="13" t="inlineStr">
        <is>
          <t>((ghee OR "cow ghee" OR "desi ghee" OR "pure ghee" OR "loose ghee") AND ((fssai OR fda OR "food safety") OR (raid OR seized)) AND language:en)</t>
        </is>
      </c>
    </row>
    <row r="2140" ht="48" customHeight="1">
      <c r="A2140" s="2" t="inlineStr"/>
      <c r="B2140" s="12" t="inlineStr">
        <is>
          <t>open</t>
        </is>
      </c>
      <c r="C2140" s="13" t="inlineStr">
        <is>
          <t>World Milk Day:A reflection on health, nutrition, and rural livelihood</t>
        </is>
      </c>
      <c r="D2140" s="14" t="inlineStr">
        <is>
          <t>https://www.sentinelassam.com/more-news/editorial/world-milk-day-a-reflection-on-health-nutrition-and-rural-livelihood</t>
        </is>
      </c>
      <c r="E2140" s="13" t="inlineStr">
        <is>
          <t>weak_or_body_only_match</t>
        </is>
      </c>
      <c r="F2140" s="13" t="inlineStr">
        <is>
          <t>20</t>
        </is>
      </c>
      <c r="G2140" s="13" t="inlineStr">
        <is>
          <t>2025-06-01</t>
        </is>
      </c>
      <c r="H2140" s="13" t="inlineStr">
        <is>
          <t>sentinelassam.com</t>
        </is>
      </c>
      <c r="I2140" s="13" t="inlineStr">
        <is>
          <t>sentinelassam.com</t>
        </is>
      </c>
      <c r="J2140" s="13" t="inlineStr">
        <is>
          <t>boolean</t>
        </is>
      </c>
      <c r="K2140" s="13" t="inlineStr">
        <is>
          <t>boolean_ghee_products_enforcement</t>
        </is>
      </c>
      <c r="L2140" s="13" t="inlineStr"/>
      <c r="M2140" s="13" t="inlineStr"/>
      <c r="N2140" s="13" t="inlineStr">
        <is>
          <t>((ghee OR "cow ghee" OR "desi ghee" OR "pure ghee" OR "loose ghee") AND ((fssai OR fda OR "food safety") OR (raid OR seized)) AND language:en)</t>
        </is>
      </c>
    </row>
    <row r="2141" ht="48" customHeight="1">
      <c r="A2141" s="2" t="inlineStr"/>
      <c r="B2141" s="12" t="inlineStr">
        <is>
          <t>open</t>
        </is>
      </c>
      <c r="C2141" s="13" t="inlineStr">
        <is>
          <t>Luxury items, cash and more found in ex-MP’s barrack in UP’s Lalitpur jail</t>
        </is>
      </c>
      <c r="D2141" s="14" t="inlineStr">
        <is>
          <t>https://www.indiatoday.in/india/story/luxury-items-cash-and-more-found-in-barrack-of-ex-mp-rizwan-zaheer-in-up-lalitpur-jail-2734166-2025-06-02?utm_source=rss</t>
        </is>
      </c>
      <c r="E2141" s="13" t="inlineStr">
        <is>
          <t>weak_or_body_only_match</t>
        </is>
      </c>
      <c r="F2141" s="13" t="inlineStr">
        <is>
          <t>20</t>
        </is>
      </c>
      <c r="G2141" s="13" t="inlineStr">
        <is>
          <t>2025-06-02</t>
        </is>
      </c>
      <c r="H2141" s="13" t="inlineStr">
        <is>
          <t>indiatoday.in</t>
        </is>
      </c>
      <c r="I2141" s="13" t="inlineStr">
        <is>
          <t>indiatoday.in</t>
        </is>
      </c>
      <c r="J2141" s="13" t="inlineStr">
        <is>
          <t>boolean</t>
        </is>
      </c>
      <c r="K2141" s="13" t="inlineStr">
        <is>
          <t>boolean_ghee_products_enforcement</t>
        </is>
      </c>
      <c r="L2141" s="13" t="inlineStr"/>
      <c r="M2141" s="13" t="inlineStr"/>
      <c r="N2141" s="13" t="inlineStr">
        <is>
          <t>((ghee OR "cow ghee" OR "desi ghee" OR "pure ghee" OR "loose ghee") AND ((fssai OR fda OR "food safety") OR (raid OR seized)) AND language:en)</t>
        </is>
      </c>
    </row>
    <row r="2142" ht="48" customHeight="1">
      <c r="A2142" s="2" t="inlineStr"/>
      <c r="B2142" s="12" t="inlineStr">
        <is>
          <t>open</t>
        </is>
      </c>
      <c r="C2142" s="13" t="inlineStr">
        <is>
          <t>Former MP Rizwan Zaheer found enjoying luxuries in Lalitpur jail</t>
        </is>
      </c>
      <c r="D2142" s="14" t="inlineStr">
        <is>
          <t>https://timesofindia.indiatimes.com/city/lucknow/former-mp-rizwan-zaheer-found-enjoying-luxuries-in-lalitpur-jail/articleshow/121555950.cms</t>
        </is>
      </c>
      <c r="E2142" s="13" t="inlineStr">
        <is>
          <t>weak_or_body_only_match</t>
        </is>
      </c>
      <c r="F2142" s="13" t="inlineStr">
        <is>
          <t>20</t>
        </is>
      </c>
      <c r="G2142" s="13" t="inlineStr">
        <is>
          <t>2025-06-02</t>
        </is>
      </c>
      <c r="H2142" s="13" t="inlineStr">
        <is>
          <t>indiatimes.com</t>
        </is>
      </c>
      <c r="I2142" s="13" t="inlineStr">
        <is>
          <t>timesofindia.indiatimes.com</t>
        </is>
      </c>
      <c r="J2142" s="13" t="inlineStr">
        <is>
          <t>boolean</t>
        </is>
      </c>
      <c r="K2142" s="13" t="inlineStr">
        <is>
          <t>boolean_ghee_products_enforcement</t>
        </is>
      </c>
      <c r="L2142" s="13" t="inlineStr"/>
      <c r="M2142" s="13" t="inlineStr"/>
      <c r="N2142" s="13" t="inlineStr">
        <is>
          <t>((ghee OR "cow ghee" OR "desi ghee" OR "pure ghee" OR "loose ghee") AND ((fssai OR fda OR "food safety") OR (raid OR seized)) AND language:en)</t>
        </is>
      </c>
    </row>
    <row r="2143" ht="48" customHeight="1">
      <c r="A2143" s="2" t="inlineStr"/>
      <c r="B2143" s="12" t="inlineStr">
        <is>
          <t>open</t>
        </is>
      </c>
      <c r="C2143" s="13" t="inlineStr">
        <is>
          <t>Dishing out tasty treats made of milk</t>
        </is>
      </c>
      <c r="D2143" s="14" t="inlineStr">
        <is>
          <t>https://www.thehindu.com/news/national/kerala/dishing-out-tasty-treats-made-of-milk/article69657561.ece</t>
        </is>
      </c>
      <c r="E2143" s="13" t="inlineStr">
        <is>
          <t>weak_or_body_only_match</t>
        </is>
      </c>
      <c r="F2143" s="13" t="inlineStr">
        <is>
          <t>20</t>
        </is>
      </c>
      <c r="G2143" s="13" t="inlineStr">
        <is>
          <t>2025-06-04</t>
        </is>
      </c>
      <c r="H2143" s="13" t="inlineStr">
        <is>
          <t>thehindu.com</t>
        </is>
      </c>
      <c r="I2143" s="13" t="inlineStr">
        <is>
          <t>thehindu.com</t>
        </is>
      </c>
      <c r="J2143" s="13" t="inlineStr">
        <is>
          <t>boolean</t>
        </is>
      </c>
      <c r="K2143" s="13" t="inlineStr">
        <is>
          <t>boolean_ghee_products_enforcement</t>
        </is>
      </c>
      <c r="L2143" s="13" t="inlineStr"/>
      <c r="M2143" s="13" t="inlineStr"/>
      <c r="N2143" s="13" t="inlineStr">
        <is>
          <t>((ghee OR "cow ghee" OR "desi ghee" OR "pure ghee" OR "loose ghee") AND ((fssai OR fda OR "food safety") OR (raid OR seized)) AND language:en)</t>
        </is>
      </c>
    </row>
    <row r="2144" ht="48" customHeight="1">
      <c r="A2144" s="2" t="inlineStr"/>
      <c r="B2144" s="12" t="inlineStr">
        <is>
          <t>open</t>
        </is>
      </c>
      <c r="C2144" s="13" t="inlineStr">
        <is>
          <t>‘What’s in a name?’: Daak Naam confidential</t>
        </is>
      </c>
      <c r="D2144" s="14" t="inlineStr">
        <is>
          <t>https://timesofindia.indiatimes.com/blogs/orange-peel/whats-in-a-name-daak-naam-confidential/</t>
        </is>
      </c>
      <c r="E2144" s="13" t="inlineStr">
        <is>
          <t>weak_or_body_only_match</t>
        </is>
      </c>
      <c r="F2144" s="13" t="inlineStr">
        <is>
          <t>20</t>
        </is>
      </c>
      <c r="G2144" s="13" t="inlineStr">
        <is>
          <t>2025-06-06</t>
        </is>
      </c>
      <c r="H2144" s="13" t="inlineStr">
        <is>
          <t>indiatimes.com</t>
        </is>
      </c>
      <c r="I2144" s="13" t="inlineStr">
        <is>
          <t>timesofindia.indiatimes.com</t>
        </is>
      </c>
      <c r="J2144" s="13" t="inlineStr">
        <is>
          <t>boolean</t>
        </is>
      </c>
      <c r="K2144" s="13" t="inlineStr">
        <is>
          <t>boolean_ghee_products_adulterated_fake</t>
        </is>
      </c>
      <c r="L2144" s="13" t="inlineStr"/>
      <c r="M2144" s="13" t="inlineStr"/>
      <c r="N2144" s="13" t="inlineStr">
        <is>
          <t>((ghee OR "cow ghee" OR "desi ghee" OR "pure ghee" OR "loose ghee") AND (adulterated OR fake) AND language:en)</t>
        </is>
      </c>
    </row>
    <row r="2145" ht="48" customHeight="1">
      <c r="A2145" s="2" t="inlineStr"/>
      <c r="B2145" s="12" t="inlineStr">
        <is>
          <t>open</t>
        </is>
      </c>
      <c r="C2145" s="13" t="inlineStr">
        <is>
          <t>Housefull 5 box office collection day 2: Akshay Kumar-starrer crosses Rs 50 crore mark in two days, shows solid growth on Saturday, earns...</t>
        </is>
      </c>
      <c r="D2145" s="14" t="inlineStr">
        <is>
          <t>https://www.dnaindia.com/bollywood/report-housefull-5-box-office-collection-day-2-akshay-kumar-abhishek-bachchan-riteish-deshmukh-film-crosses-rs-50-crore-mark-in-two-days-shows-solid-growth-on-saturday-earns-54-crore-3157780</t>
        </is>
      </c>
      <c r="E2145" s="13" t="inlineStr">
        <is>
          <t>weak_or_body_only_match</t>
        </is>
      </c>
      <c r="F2145" s="13" t="inlineStr">
        <is>
          <t>20</t>
        </is>
      </c>
      <c r="G2145" s="13" t="inlineStr">
        <is>
          <t>2025-06-07</t>
        </is>
      </c>
      <c r="H2145" s="13" t="inlineStr">
        <is>
          <t>dnaindia.com</t>
        </is>
      </c>
      <c r="I2145" s="13" t="inlineStr">
        <is>
          <t>dnaindia.com</t>
        </is>
      </c>
      <c r="J2145" s="13" t="inlineStr">
        <is>
          <t>boolean</t>
        </is>
      </c>
      <c r="K2145" s="13" t="inlineStr">
        <is>
          <t>boolean_ghee_products_adulterated_fake</t>
        </is>
      </c>
      <c r="L2145" s="13" t="inlineStr"/>
      <c r="M2145" s="13" t="inlineStr"/>
      <c r="N2145" s="13" t="inlineStr">
        <is>
          <t>((ghee OR "cow ghee" OR "desi ghee" OR "pure ghee" OR "loose ghee") AND (adulterated OR fake) AND language:en)</t>
        </is>
      </c>
    </row>
    <row r="2146" ht="48" customHeight="1">
      <c r="A2146" s="2" t="inlineStr"/>
      <c r="B2146" s="12" t="inlineStr">
        <is>
          <t>open</t>
        </is>
      </c>
      <c r="C2146" s="13" t="inlineStr">
        <is>
          <t>Election Commission rejects Rahul Gandhi's claims of rigging in 2024 Maharashtra Assembly elections, calls them 'absolutely absurd'</t>
        </is>
      </c>
      <c r="D2146" s="14" t="inlineStr">
        <is>
          <t>https://www.dnaindia.com/india/report-election-commission-of-india-rejects-congress-leader-rahul-gandhi-s-claims-of-rigging-in-2024-maharashtra-assembly-elections-calls-them-absolutely-absurd-eci-news-bihar-polls-2025-op-ed-article-3157716</t>
        </is>
      </c>
      <c r="E2146" s="13" t="inlineStr">
        <is>
          <t>weak_or_body_only_match</t>
        </is>
      </c>
      <c r="F2146" s="13" t="inlineStr">
        <is>
          <t>20</t>
        </is>
      </c>
      <c r="G2146" s="13" t="inlineStr">
        <is>
          <t>2025-06-07</t>
        </is>
      </c>
      <c r="H2146" s="13" t="inlineStr">
        <is>
          <t>dnaindia.com</t>
        </is>
      </c>
      <c r="I2146" s="13" t="inlineStr">
        <is>
          <t>dnaindia.com</t>
        </is>
      </c>
      <c r="J2146" s="13" t="inlineStr">
        <is>
          <t>boolean</t>
        </is>
      </c>
      <c r="K2146" s="13" t="inlineStr">
        <is>
          <t>boolean_ghee_products_adulterated_fake</t>
        </is>
      </c>
      <c r="L2146" s="13" t="inlineStr"/>
      <c r="M2146" s="13" t="inlineStr"/>
      <c r="N2146" s="13" t="inlineStr">
        <is>
          <t>((ghee OR "cow ghee" OR "desi ghee" OR "pure ghee" OR "loose ghee") AND (adulterated OR fake) AND language:en)</t>
        </is>
      </c>
    </row>
    <row r="2147" ht="48" customHeight="1">
      <c r="A2147" s="2" t="inlineStr"/>
      <c r="B2147" s="12" t="inlineStr">
        <is>
          <t>open</t>
        </is>
      </c>
      <c r="C2147" s="13" t="inlineStr">
        <is>
          <t>Meet woman who cleared JEE, worked in corporate, prepared UPSC for 5 years, later cleared it with AIR..., currently posted in...</t>
        </is>
      </c>
      <c r="D2147" s="14" t="inlineStr">
        <is>
          <t>https://www.dnaindia.com/education/report-meet-woman-who-cleared-jee-worked-in-corporate-prepared-upsc-for-5-years-later-cleared-it-with-air-currently-posted-in-3157962</t>
        </is>
      </c>
      <c r="E2147" s="13" t="inlineStr">
        <is>
          <t>weak_or_body_only_match</t>
        </is>
      </c>
      <c r="F2147" s="13" t="inlineStr">
        <is>
          <t>20</t>
        </is>
      </c>
      <c r="G2147" s="13" t="inlineStr">
        <is>
          <t>2025-06-08</t>
        </is>
      </c>
      <c r="H2147" s="13" t="inlineStr">
        <is>
          <t>dnaindia.com</t>
        </is>
      </c>
      <c r="I2147" s="13" t="inlineStr">
        <is>
          <t>dnaindia.com</t>
        </is>
      </c>
      <c r="J2147" s="13" t="inlineStr">
        <is>
          <t>boolean</t>
        </is>
      </c>
      <c r="K2147" s="13" t="inlineStr">
        <is>
          <t>boolean_ghee_products_adulterated_fake</t>
        </is>
      </c>
      <c r="L2147" s="13" t="inlineStr"/>
      <c r="M2147" s="13" t="inlineStr"/>
      <c r="N2147" s="13" t="inlineStr">
        <is>
          <t>((ghee OR "cow ghee" OR "desi ghee" OR "pure ghee" OR "loose ghee") AND (adulterated OR fake) AND language:en)</t>
        </is>
      </c>
    </row>
    <row r="2148" ht="48" customHeight="1">
      <c r="A2148" s="2" t="inlineStr"/>
      <c r="B2148" s="12" t="inlineStr">
        <is>
          <t>open</t>
        </is>
      </c>
      <c r="C2148" s="13" t="inlineStr">
        <is>
          <t>Building a healthy platterâ¦</t>
        </is>
      </c>
      <c r="D2148" s="14" t="inlineStr">
        <is>
          <t>https://timesofindia.indiatimes.com/city/ranchi/building-a-healthy-platter/articleshow/121853891.cms</t>
        </is>
      </c>
      <c r="E2148" s="13" t="inlineStr">
        <is>
          <t>weak_or_body_only_match</t>
        </is>
      </c>
      <c r="F2148" s="13" t="inlineStr">
        <is>
          <t>20</t>
        </is>
      </c>
      <c r="G2148" s="13" t="inlineStr">
        <is>
          <t>2025-06-15</t>
        </is>
      </c>
      <c r="H2148" s="13" t="inlineStr">
        <is>
          <t>indiatimes.com</t>
        </is>
      </c>
      <c r="I2148" s="13" t="inlineStr">
        <is>
          <t>timesofindia.indiatimes.com</t>
        </is>
      </c>
      <c r="J2148" s="13" t="inlineStr">
        <is>
          <t>boolean</t>
        </is>
      </c>
      <c r="K2148" s="13" t="inlineStr">
        <is>
          <t>boolean_ghee_products_adulterated_fake</t>
        </is>
      </c>
      <c r="L2148" s="13" t="inlineStr"/>
      <c r="M2148" s="13" t="inlineStr"/>
      <c r="N2148" s="13" t="inlineStr">
        <is>
          <t>((ghee OR "cow ghee" OR "desi ghee" OR "pure ghee" OR "loose ghee") AND (adulterated OR fake) AND language:en)</t>
        </is>
      </c>
    </row>
    <row r="2149" ht="48" customHeight="1">
      <c r="A2149" s="2" t="inlineStr"/>
      <c r="B2149" s="12" t="inlineStr">
        <is>
          <t>open</t>
        </is>
      </c>
      <c r="C2149" s="13" t="inlineStr">
        <is>
          <t>TTD sets focus on improving pilgrim amenities, reduce darshan time</t>
        </is>
      </c>
      <c r="D2149" s="14" t="inlineStr">
        <is>
          <t>https://timesofindia.indiatimes.com/city/vijayawada/ttd-sets-focus-on-improving-pilgrim-amenities-reduce-darshan-time/articleshow/121853075.cms</t>
        </is>
      </c>
      <c r="E2149" s="13" t="inlineStr">
        <is>
          <t>weak_or_body_only_match</t>
        </is>
      </c>
      <c r="F2149" s="13" t="inlineStr">
        <is>
          <t>20</t>
        </is>
      </c>
      <c r="G2149" s="13" t="inlineStr">
        <is>
          <t>2025-06-15</t>
        </is>
      </c>
      <c r="H2149" s="13" t="inlineStr">
        <is>
          <t>indiatimes.com</t>
        </is>
      </c>
      <c r="I2149" s="13" t="inlineStr">
        <is>
          <t>timesofindia.indiatimes.com</t>
        </is>
      </c>
      <c r="J2149" s="13" t="inlineStr">
        <is>
          <t>boolean</t>
        </is>
      </c>
      <c r="K2149" s="13" t="inlineStr">
        <is>
          <t>boolean_ghee_products_adulterated_fake</t>
        </is>
      </c>
      <c r="L2149" s="13" t="inlineStr"/>
      <c r="M2149" s="13" t="inlineStr"/>
      <c r="N2149" s="13" t="inlineStr">
        <is>
          <t>((ghee OR "cow ghee" OR "desi ghee" OR "pure ghee" OR "loose ghee") AND (adulterated OR fake) AND language:en)</t>
        </is>
      </c>
    </row>
    <row r="2150" ht="48" customHeight="1">
      <c r="A2150" s="2" t="inlineStr"/>
      <c r="B2150" s="12" t="inlineStr">
        <is>
          <t>open</t>
        </is>
      </c>
      <c r="C2150" s="13" t="inlineStr">
        <is>
          <t>The silence in the room</t>
        </is>
      </c>
      <c r="D2150" s="14" t="inlineStr">
        <is>
          <t>https://www.thehindu.com/opinion/open-page/the-silence-in-the-room/article69679833.ece</t>
        </is>
      </c>
      <c r="E2150" s="13" t="inlineStr">
        <is>
          <t>weak_or_body_only_match</t>
        </is>
      </c>
      <c r="F2150" s="13" t="inlineStr">
        <is>
          <t>20</t>
        </is>
      </c>
      <c r="G2150" s="13" t="inlineStr">
        <is>
          <t>2025-06-15</t>
        </is>
      </c>
      <c r="H2150" s="13" t="inlineStr">
        <is>
          <t>thehindu.com</t>
        </is>
      </c>
      <c r="I2150" s="13" t="inlineStr">
        <is>
          <t>thehindu.com</t>
        </is>
      </c>
      <c r="J2150" s="13" t="inlineStr">
        <is>
          <t>boolean</t>
        </is>
      </c>
      <c r="K2150" s="13" t="inlineStr">
        <is>
          <t>boolean_ghee_products_adulterated_fake</t>
        </is>
      </c>
      <c r="L2150" s="13" t="inlineStr"/>
      <c r="M2150" s="13" t="inlineStr"/>
      <c r="N2150" s="13" t="inlineStr">
        <is>
          <t>((ghee OR "cow ghee" OR "desi ghee" OR "pure ghee" OR "loose ghee") AND (adulterated OR fake) AND language:en)</t>
        </is>
      </c>
    </row>
    <row r="2151" ht="48" customHeight="1">
      <c r="A2151" s="2" t="inlineStr"/>
      <c r="B2151" s="12" t="inlineStr">
        <is>
          <t>open</t>
        </is>
      </c>
      <c r="C2151" s="13" t="inlineStr">
        <is>
          <t>Around 100 Villagers Fall Sick After Eating At 'Tervi' In MP's Shivpuri</t>
        </is>
      </c>
      <c r="D2151" s="14" t="inlineStr">
        <is>
          <t>https://www.freepressjournal.in/bhopal/around-100-villagers-fall-sick-after-eating-at-tervi-in-mps-shivpuri</t>
        </is>
      </c>
      <c r="E2151" s="13" t="inlineStr">
        <is>
          <t>weak_or_body_only_match</t>
        </is>
      </c>
      <c r="F2151" s="13" t="inlineStr">
        <is>
          <t>20</t>
        </is>
      </c>
      <c r="G2151" s="13" t="inlineStr">
        <is>
          <t>2025-06-19</t>
        </is>
      </c>
      <c r="H2151" s="13" t="inlineStr">
        <is>
          <t>freepressjournal.in</t>
        </is>
      </c>
      <c r="I2151" s="13" t="inlineStr">
        <is>
          <t>freepressjournal.in</t>
        </is>
      </c>
      <c r="J2151" s="13" t="inlineStr">
        <is>
          <t>boolean</t>
        </is>
      </c>
      <c r="K2151" s="13" t="inlineStr">
        <is>
          <t>boolean_ghee_products_enforcement</t>
        </is>
      </c>
      <c r="L2151" s="13" t="inlineStr"/>
      <c r="M2151" s="13" t="inlineStr"/>
      <c r="N2151" s="13" t="inlineStr">
        <is>
          <t>((ghee OR "cow ghee" OR "desi ghee" OR "pure ghee" OR "loose ghee") AND ((fssai OR fda OR "food safety") OR (raid OR seized)) AND language:en)</t>
        </is>
      </c>
    </row>
    <row r="2152" ht="48" customHeight="1">
      <c r="A2152" s="2" t="inlineStr"/>
      <c r="B2152" s="12" t="inlineStr">
        <is>
          <t>open</t>
        </is>
      </c>
      <c r="C2152" s="13" t="inlineStr">
        <is>
          <t>These 5 oils are backed by science for Indian cooking</t>
        </is>
      </c>
      <c r="D2152" s="14" t="inlineStr">
        <is>
          <t>https://timesofindia.indiatimes.com/life-style/food-news/these-5-oils-are-backed-by-science-for-indian-cooking/articleshow/121973918.cms</t>
        </is>
      </c>
      <c r="E2152" s="13" t="inlineStr">
        <is>
          <t>weak_or_body_only_match</t>
        </is>
      </c>
      <c r="F2152" s="13" t="inlineStr">
        <is>
          <t>20</t>
        </is>
      </c>
      <c r="G2152" s="13" t="inlineStr">
        <is>
          <t>2025-06-20</t>
        </is>
      </c>
      <c r="H2152" s="13" t="inlineStr">
        <is>
          <t>indiatimes.com</t>
        </is>
      </c>
      <c r="I2152" s="13" t="inlineStr">
        <is>
          <t>timesofindia.indiatimes.com</t>
        </is>
      </c>
      <c r="J2152" s="13" t="inlineStr">
        <is>
          <t>boolean</t>
        </is>
      </c>
      <c r="K2152" s="13" t="inlineStr">
        <is>
          <t>boolean_ghee_products_adulterated_fake</t>
        </is>
      </c>
      <c r="L2152" s="13" t="inlineStr"/>
      <c r="M2152" s="13" t="inlineStr"/>
      <c r="N2152" s="13" t="inlineStr">
        <is>
          <t>((ghee OR "cow ghee" OR "desi ghee" OR "pure ghee" OR "loose ghee") AND (adulterated OR fake) AND language:en)</t>
        </is>
      </c>
    </row>
    <row r="2153" ht="48" customHeight="1">
      <c r="A2153" s="2" t="inlineStr"/>
      <c r="B2153" s="12" t="inlineStr">
        <is>
          <t>open</t>
        </is>
      </c>
      <c r="C2153" s="13" t="inlineStr">
        <is>
          <t>AP HC Restrains Venkata Rao From Issuing Notice as Part of SIT in TTD Laddu Row</t>
        </is>
      </c>
      <c r="D2153" s="14" t="inlineStr">
        <is>
          <t>https://www.deccanchronicle.com/southern-states/andhra-pradesh/ap-hc-restrains-venkata-rao-from-issuing-notice-as-part-of-sit-in-ttd-laddu-row-1886406</t>
        </is>
      </c>
      <c r="E2153" s="13" t="inlineStr">
        <is>
          <t>weak_or_body_only_match</t>
        </is>
      </c>
      <c r="F2153" s="13" t="inlineStr">
        <is>
          <t>20</t>
        </is>
      </c>
      <c r="G2153" s="13" t="inlineStr">
        <is>
          <t>2025-06-20</t>
        </is>
      </c>
      <c r="H2153" s="13" t="inlineStr">
        <is>
          <t>deccanchronicle.com</t>
        </is>
      </c>
      <c r="I2153" s="13" t="inlineStr">
        <is>
          <t>deccanchronicle.com</t>
        </is>
      </c>
      <c r="J2153" s="13" t="inlineStr">
        <is>
          <t>boolean</t>
        </is>
      </c>
      <c r="K2153" s="13" t="inlineStr">
        <is>
          <t>boolean_ghee_products_adulterated_fake</t>
        </is>
      </c>
      <c r="L2153" s="13" t="inlineStr"/>
      <c r="M2153" s="13" t="inlineStr"/>
      <c r="N2153" s="13" t="inlineStr">
        <is>
          <t>((ghee OR "cow ghee" OR "desi ghee" OR "pure ghee" OR "loose ghee") AND (adulterated OR fake) AND language:en)</t>
        </is>
      </c>
    </row>
    <row r="2154" ht="48" customHeight="1">
      <c r="A2154" s="2" t="inlineStr"/>
      <c r="B2154" s="12" t="inlineStr">
        <is>
          <t>open</t>
        </is>
      </c>
      <c r="C2154" s="13" t="inlineStr">
        <is>
          <t>Melting Kebabs, Honest Curries: The Culinary Soul of Pullman Chennai</t>
        </is>
      </c>
      <c r="D2154" s="14" t="inlineStr">
        <is>
          <t>https://www.deccanchronicle.com/lifestyle/food/all-about-ingredients-deepak-dandge-on-what-makes-food-at-pullman-chennai-shine-1886658</t>
        </is>
      </c>
      <c r="E2154" s="13" t="inlineStr">
        <is>
          <t>weak_or_body_only_match</t>
        </is>
      </c>
      <c r="F2154" s="13" t="inlineStr">
        <is>
          <t>20</t>
        </is>
      </c>
      <c r="G2154" s="13" t="inlineStr">
        <is>
          <t>2025-06-21</t>
        </is>
      </c>
      <c r="H2154" s="13" t="inlineStr">
        <is>
          <t>deccanchronicle.com</t>
        </is>
      </c>
      <c r="I2154" s="13" t="inlineStr">
        <is>
          <t>deccanchronicle.com</t>
        </is>
      </c>
      <c r="J2154" s="13" t="inlineStr">
        <is>
          <t>boolean</t>
        </is>
      </c>
      <c r="K2154" s="13" t="inlineStr">
        <is>
          <t>boolean_ghee_products_adulterated_fake</t>
        </is>
      </c>
      <c r="L2154" s="13" t="inlineStr"/>
      <c r="M2154" s="13" t="inlineStr"/>
      <c r="N2154" s="13" t="inlineStr">
        <is>
          <t>((ghee OR "cow ghee" OR "desi ghee" OR "pure ghee" OR "loose ghee") AND (adulterated OR fake) AND language:en)</t>
        </is>
      </c>
    </row>
    <row r="2155" ht="48" customHeight="1">
      <c r="A2155" s="2" t="inlineStr"/>
      <c r="B2155" s="12" t="inlineStr">
        <is>
          <t>open</t>
        </is>
      </c>
      <c r="C2155" s="13" t="inlineStr">
        <is>
          <t>Arunachal Pradesh: Mithun milk churpi could improve farmer incomes</t>
        </is>
      </c>
      <c r="D2155" s="14" t="inlineStr">
        <is>
          <t>https://scroll.in/article/1083595/arunachal-pradesh-mithun-milk-churpi-could-improve-farmer-incomes?utm_source=rss&amp;utm_medium=public</t>
        </is>
      </c>
      <c r="E2155" s="13" t="inlineStr">
        <is>
          <t>weak_or_body_only_match</t>
        </is>
      </c>
      <c r="F2155" s="13" t="inlineStr">
        <is>
          <t>20</t>
        </is>
      </c>
      <c r="G2155" s="13" t="inlineStr">
        <is>
          <t>2025-06-22</t>
        </is>
      </c>
      <c r="H2155" s="13" t="inlineStr">
        <is>
          <t>scroll.in</t>
        </is>
      </c>
      <c r="I2155" s="13" t="inlineStr">
        <is>
          <t>scroll.in</t>
        </is>
      </c>
      <c r="J2155" s="13" t="inlineStr">
        <is>
          <t>boolean</t>
        </is>
      </c>
      <c r="K2155" s="13" t="inlineStr">
        <is>
          <t>boolean_ghee_products_enforcement</t>
        </is>
      </c>
      <c r="L2155" s="13" t="inlineStr"/>
      <c r="M2155" s="13" t="inlineStr"/>
      <c r="N2155" s="13" t="inlineStr">
        <is>
          <t>((ghee OR "cow ghee" OR "desi ghee" OR "pure ghee" OR "loose ghee") AND ((fssai OR fda OR "food safety") OR (raid OR seized)) AND language:en)</t>
        </is>
      </c>
    </row>
    <row r="2156" ht="48" customHeight="1">
      <c r="A2156" s="2" t="inlineStr"/>
      <c r="B2156" s="12" t="inlineStr">
        <is>
          <t>open</t>
        </is>
      </c>
      <c r="C2156" s="13" t="inlineStr">
        <is>
          <t>Andhra Pradesh: Srisailam Temple Authorities Deny Claims Of Cockroach Found In Laddu Prasadam</t>
        </is>
      </c>
      <c r="D2156" s="14" t="inlineStr">
        <is>
          <t>https://swarajyamag.com/news-brief/andhra-pradesh-srisailam-temple-authorities-deny-claims-of-cockroach-found-in-laddu-prasadam</t>
        </is>
      </c>
      <c r="E2156" s="13" t="inlineStr">
        <is>
          <t>weak_or_body_only_match</t>
        </is>
      </c>
      <c r="F2156" s="13" t="inlineStr">
        <is>
          <t>20</t>
        </is>
      </c>
      <c r="G2156" s="13" t="inlineStr">
        <is>
          <t>2025-06-30</t>
        </is>
      </c>
      <c r="H2156" s="13" t="inlineStr">
        <is>
          <t>swarajyamag.com</t>
        </is>
      </c>
      <c r="I2156" s="13" t="inlineStr">
        <is>
          <t>swarajyamag.com</t>
        </is>
      </c>
      <c r="J2156" s="13" t="inlineStr">
        <is>
          <t>boolean</t>
        </is>
      </c>
      <c r="K2156" s="13" t="inlineStr">
        <is>
          <t>boolean_ghee_products_enforcement</t>
        </is>
      </c>
      <c r="L2156" s="13" t="inlineStr"/>
      <c r="M2156" s="13" t="inlineStr"/>
      <c r="N2156" s="13" t="inlineStr">
        <is>
          <t>((ghee OR "cow ghee" OR "desi ghee" OR "pure ghee" OR "loose ghee") AND ((fssai OR fda OR "food safety") OR (raid OR seized)) AND language:en)</t>
        </is>
      </c>
    </row>
    <row r="2157" ht="48" customHeight="1">
      <c r="A2157" s="2" t="inlineStr"/>
      <c r="B2157" s="12" t="inlineStr">
        <is>
          <t>open</t>
        </is>
      </c>
      <c r="C2157" s="13" t="inlineStr">
        <is>
          <t>Srisailam temple EO dismisses reports of cockroach in ‘laddu prasadam’</t>
        </is>
      </c>
      <c r="D2157" s="14" t="inlineStr">
        <is>
          <t>https://www.thehindu.com/news/national/andhra-pradesh/srisailam-temple-eo-dismisses-reports-of-cockroach-in-laddu-prasadam/article69754115.ece</t>
        </is>
      </c>
      <c r="E2157" s="13" t="inlineStr">
        <is>
          <t>weak_or_body_only_match</t>
        </is>
      </c>
      <c r="F2157" s="13" t="inlineStr">
        <is>
          <t>20</t>
        </is>
      </c>
      <c r="G2157" s="13" t="inlineStr">
        <is>
          <t>2025-06-30</t>
        </is>
      </c>
      <c r="H2157" s="13" t="inlineStr">
        <is>
          <t>thehindu.com</t>
        </is>
      </c>
      <c r="I2157" s="13" t="inlineStr">
        <is>
          <t>thehindu.com</t>
        </is>
      </c>
      <c r="J2157" s="13" t="inlineStr">
        <is>
          <t>boolean</t>
        </is>
      </c>
      <c r="K2157" s="13" t="inlineStr">
        <is>
          <t>boolean_ghee_products_enforcement</t>
        </is>
      </c>
      <c r="L2157" s="13" t="inlineStr"/>
      <c r="M2157" s="13" t="inlineStr"/>
      <c r="N2157" s="13" t="inlineStr">
        <is>
          <t>((ghee OR "cow ghee" OR "desi ghee" OR "pure ghee" OR "loose ghee") AND ((fssai OR fda OR "food safety") OR (raid OR seized)) AND language:en)</t>
        </is>
      </c>
    </row>
    <row r="2158" ht="48" customHeight="1">
      <c r="A2158" s="2" t="inlineStr"/>
      <c r="B2158" s="12" t="inlineStr">
        <is>
          <t>open</t>
        </is>
      </c>
      <c r="C2158" s="13" t="inlineStr">
        <is>
          <t>One nation, many kitchens: A decentralised approach to safe food</t>
        </is>
      </c>
      <c r="D2158" s="14" t="inlineStr">
        <is>
          <t>https://www.siasat.com/one-nation-many-kitchens-a-decentralised-approach-to-safe-food-3241301/</t>
        </is>
      </c>
      <c r="E2158" s="13" t="inlineStr">
        <is>
          <t>weak_or_body_only_match</t>
        </is>
      </c>
      <c r="F2158" s="13" t="inlineStr">
        <is>
          <t>20</t>
        </is>
      </c>
      <c r="G2158" s="13" t="inlineStr">
        <is>
          <t>2025-07-02</t>
        </is>
      </c>
      <c r="H2158" s="13" t="inlineStr">
        <is>
          <t>siasat.com</t>
        </is>
      </c>
      <c r="I2158" s="13" t="inlineStr">
        <is>
          <t>siasat.com</t>
        </is>
      </c>
      <c r="J2158" s="13" t="inlineStr">
        <is>
          <t>boolean</t>
        </is>
      </c>
      <c r="K2158" s="13" t="inlineStr">
        <is>
          <t>boolean_ghee_products_adulterated_fake</t>
        </is>
      </c>
      <c r="L2158" s="13" t="inlineStr"/>
      <c r="M2158" s="13" t="inlineStr"/>
      <c r="N2158" s="13" t="inlineStr">
        <is>
          <t>((ghee OR "cow ghee" OR "desi ghee" OR "pure ghee" OR "loose ghee") AND (adulterated OR fake) AND language:en)</t>
        </is>
      </c>
    </row>
    <row r="2159" ht="48" customHeight="1">
      <c r="A2159" s="2" t="inlineStr"/>
      <c r="B2159" s="12" t="inlineStr">
        <is>
          <t>open</t>
        </is>
      </c>
      <c r="C2159" s="13" t="inlineStr">
        <is>
          <t>Reimagining Indian ready-to-eat: Why DryM Foods is betting on freeze-drying technology</t>
        </is>
      </c>
      <c r="D2159" s="14" t="inlineStr">
        <is>
          <t>https://economictimes.indiatimes.com/small-biz/entrepreneurship/reimagining-indian-ready-to-eat-why-drym-foods-is-betting-on-freeze-drying-technology/articleshow/122357628.cms</t>
        </is>
      </c>
      <c r="E2159" s="13" t="inlineStr">
        <is>
          <t>weak_or_body_only_match</t>
        </is>
      </c>
      <c r="F2159" s="13" t="inlineStr">
        <is>
          <t>20</t>
        </is>
      </c>
      <c r="G2159" s="13" t="inlineStr">
        <is>
          <t>2025-07-10</t>
        </is>
      </c>
      <c r="H2159" s="13" t="inlineStr">
        <is>
          <t>indiatimes.com</t>
        </is>
      </c>
      <c r="I2159" s="13" t="inlineStr">
        <is>
          <t>economictimes.indiatimes.com</t>
        </is>
      </c>
      <c r="J2159" s="13" t="inlineStr">
        <is>
          <t>boolean</t>
        </is>
      </c>
      <c r="K2159" s="13" t="inlineStr">
        <is>
          <t>boolean_ghee_products_enforcement</t>
        </is>
      </c>
      <c r="L2159" s="13" t="inlineStr"/>
      <c r="M2159" s="13" t="inlineStr"/>
      <c r="N2159" s="13" t="inlineStr">
        <is>
          <t>((ghee OR "cow ghee" OR "desi ghee" OR "pure ghee" OR "loose ghee") AND ((fssai OR fda OR "food safety") OR (raid OR seized)) AND language:en)</t>
        </is>
      </c>
    </row>
    <row r="2160" ht="48" customHeight="1">
      <c r="A2160" s="2" t="inlineStr"/>
      <c r="B2160" s="12" t="inlineStr">
        <is>
          <t>open</t>
        </is>
      </c>
      <c r="C2160" s="13" t="inlineStr">
        <is>
          <t>Gang forging ISO certificates busted, 6 held</t>
        </is>
      </c>
      <c r="D2160" s="14" t="inlineStr">
        <is>
          <t>https://timesofindia.indiatimes.com/city/noida/gang-forging-iso-certificates-busted-6-held/articleshow/122373232.cms</t>
        </is>
      </c>
      <c r="E2160" s="13" t="inlineStr">
        <is>
          <t>weak_or_body_only_match</t>
        </is>
      </c>
      <c r="F2160" s="13" t="inlineStr">
        <is>
          <t>20</t>
        </is>
      </c>
      <c r="G2160" s="13" t="inlineStr">
        <is>
          <t>2025-07-11</t>
        </is>
      </c>
      <c r="H2160" s="13" t="inlineStr">
        <is>
          <t>indiatimes.com</t>
        </is>
      </c>
      <c r="I2160" s="13" t="inlineStr">
        <is>
          <t>timesofindia.indiatimes.com</t>
        </is>
      </c>
      <c r="J2160" s="13" t="inlineStr">
        <is>
          <t>boolean</t>
        </is>
      </c>
      <c r="K2160" s="13" t="inlineStr">
        <is>
          <t>boolean_ghee_products_adulterated_fake</t>
        </is>
      </c>
      <c r="L2160" s="13" t="inlineStr"/>
      <c r="M2160" s="13" t="inlineStr"/>
      <c r="N2160" s="13" t="inlineStr">
        <is>
          <t>((ghee OR "cow ghee" OR "desi ghee" OR "pure ghee" OR "loose ghee") AND (adulterated OR fake) AND language:en)</t>
        </is>
      </c>
    </row>
    <row r="2161" ht="48" customHeight="1">
      <c r="A2161" s="2" t="inlineStr"/>
      <c r="B2161" s="12" t="inlineStr">
        <is>
          <t>open</t>
        </is>
      </c>
      <c r="C2161" s="13" t="inlineStr">
        <is>
          <t>Billed Dry Fruits, Served Khichdi? Report Puts MP Govt Event Under Scrutiny</t>
        </is>
      </c>
      <c r="D2161" s="14" t="inlineStr">
        <is>
          <t>https://www.news18.com/india/billed-dry-fruits-served-khichdi-mp-govt-event-draws-scrutiny-report-ws-l-9440288.html</t>
        </is>
      </c>
      <c r="E2161" s="13" t="inlineStr">
        <is>
          <t>weak_or_body_only_match</t>
        </is>
      </c>
      <c r="F2161" s="13" t="inlineStr">
        <is>
          <t>20</t>
        </is>
      </c>
      <c r="G2161" s="13" t="inlineStr">
        <is>
          <t>2025-07-14</t>
        </is>
      </c>
      <c r="H2161" s="13" t="inlineStr">
        <is>
          <t>news18.com</t>
        </is>
      </c>
      <c r="I2161" s="13" t="inlineStr">
        <is>
          <t>news18.com</t>
        </is>
      </c>
      <c r="J2161" s="13" t="inlineStr">
        <is>
          <t>boolean</t>
        </is>
      </c>
      <c r="K2161" s="13" t="inlineStr">
        <is>
          <t>boolean_ghee_products_adulterated_fake</t>
        </is>
      </c>
      <c r="L2161" s="13" t="inlineStr"/>
      <c r="M2161" s="13" t="inlineStr"/>
      <c r="N2161" s="13" t="inlineStr">
        <is>
          <t>((ghee OR "cow ghee" OR "desi ghee" OR "pure ghee" OR "loose ghee") AND (adulterated OR fake) AND language:en)</t>
        </is>
      </c>
    </row>
    <row r="2162" ht="48" customHeight="1">
      <c r="A2162" s="2" t="inlineStr"/>
      <c r="B2162" s="12" t="inlineStr">
        <is>
          <t>open</t>
        </is>
      </c>
      <c r="C2162" s="13" t="inlineStr">
        <is>
          <t>Here’s the simple household item Rajkummar Rao bought with his first ever salary of Rs 300</t>
        </is>
      </c>
      <c r="D2162" s="14" t="inlineStr">
        <is>
          <t>https://www.financialexpress.com/life/entertainment-heres-the-simple-household-item-rajkummar-rao-bought-with-his-first-ever-salary-of-rs-300-3913372/</t>
        </is>
      </c>
      <c r="E2162" s="13" t="inlineStr">
        <is>
          <t>weak_or_body_only_match</t>
        </is>
      </c>
      <c r="F2162" s="13" t="inlineStr">
        <is>
          <t>20</t>
        </is>
      </c>
      <c r="G2162" s="13" t="inlineStr">
        <is>
          <t>2025-07-14</t>
        </is>
      </c>
      <c r="H2162" s="13" t="inlineStr">
        <is>
          <t>financialexpress.com</t>
        </is>
      </c>
      <c r="I2162" s="13" t="inlineStr">
        <is>
          <t>financialexpress.com</t>
        </is>
      </c>
      <c r="J2162" s="13" t="inlineStr">
        <is>
          <t>boolean</t>
        </is>
      </c>
      <c r="K2162" s="13" t="inlineStr">
        <is>
          <t>boolean_ghee_products_adulterated_fake</t>
        </is>
      </c>
      <c r="L2162" s="13" t="inlineStr"/>
      <c r="M2162" s="13" t="inlineStr"/>
      <c r="N2162" s="13" t="inlineStr">
        <is>
          <t>((ghee OR "cow ghee" OR "desi ghee" OR "pure ghee" OR "loose ghee") AND (adulterated OR fake) AND language:en)</t>
        </is>
      </c>
    </row>
    <row r="2163" ht="48" customHeight="1">
      <c r="A2163" s="2" t="inlineStr"/>
      <c r="B2163" s="12" t="inlineStr">
        <is>
          <t>open</t>
        </is>
      </c>
      <c r="C2163" s="13" t="inlineStr">
        <is>
          <t>Non-Veg Milk: What Is This Latest Controversy Between India And US?</t>
        </is>
      </c>
      <c r="D2163" s="14" t="inlineStr">
        <is>
          <t>https://www.news18.com/explainers/non-veg-milk-what-is-this-latest-controversy-between-india-and-us-explained-ws-dkl-9445958.html</t>
        </is>
      </c>
      <c r="E2163" s="13" t="inlineStr">
        <is>
          <t>weak_or_body_only_match</t>
        </is>
      </c>
      <c r="F2163" s="13" t="inlineStr">
        <is>
          <t>20</t>
        </is>
      </c>
      <c r="G2163" s="13" t="inlineStr">
        <is>
          <t>2025-07-17</t>
        </is>
      </c>
      <c r="H2163" s="13" t="inlineStr">
        <is>
          <t>news18.com</t>
        </is>
      </c>
      <c r="I2163" s="13" t="inlineStr">
        <is>
          <t>news18.com</t>
        </is>
      </c>
      <c r="J2163" s="13" t="inlineStr">
        <is>
          <t>boolean</t>
        </is>
      </c>
      <c r="K2163" s="13" t="inlineStr">
        <is>
          <t>boolean_ghee_products_enforcement</t>
        </is>
      </c>
      <c r="L2163" s="13" t="inlineStr"/>
      <c r="M2163" s="13" t="inlineStr"/>
      <c r="N2163" s="13" t="inlineStr">
        <is>
          <t>((ghee OR "cow ghee" OR "desi ghee" OR "pure ghee" OR "loose ghee") AND ((fssai OR fda OR "food safety") OR (raid OR seized)) AND language:en)</t>
        </is>
      </c>
    </row>
    <row r="2164" ht="48" customHeight="1">
      <c r="A2164" s="2" t="inlineStr"/>
      <c r="B2164" s="12" t="inlineStr">
        <is>
          <t>open</t>
        </is>
      </c>
      <c r="C2164" s="13" t="inlineStr">
        <is>
          <t>Centre praises Rajasthan’s efforts to prevent food adulteration</t>
        </is>
      </c>
      <c r="D2164" s="14" t="inlineStr">
        <is>
          <t>https://www.thehindu.com/news/national/rajasthan/centre-praises-rajasthans-efforts-to-prevent-food-adulteration/article69819536.ece</t>
        </is>
      </c>
      <c r="E2164" s="13" t="inlineStr">
        <is>
          <t>weak_or_body_only_match</t>
        </is>
      </c>
      <c r="F2164" s="13" t="inlineStr">
        <is>
          <t>20</t>
        </is>
      </c>
      <c r="G2164" s="13" t="inlineStr">
        <is>
          <t>2025-07-17</t>
        </is>
      </c>
      <c r="H2164" s="13" t="inlineStr">
        <is>
          <t>thehindu.com</t>
        </is>
      </c>
      <c r="I2164" s="13" t="inlineStr">
        <is>
          <t>thehindu.com</t>
        </is>
      </c>
      <c r="J2164" s="13" t="inlineStr">
        <is>
          <t>boolean</t>
        </is>
      </c>
      <c r="K2164" s="13" t="inlineStr">
        <is>
          <t>boolean_ghee_products_enforcement</t>
        </is>
      </c>
      <c r="L2164" s="13" t="inlineStr"/>
      <c r="M2164" s="13" t="inlineStr"/>
      <c r="N2164" s="13" t="inlineStr">
        <is>
          <t>((ghee OR "cow ghee" OR "desi ghee" OR "pure ghee" OR "loose ghee") AND ((fssai OR fda OR "food safety") OR (raid OR seized)) AND language:en)</t>
        </is>
      </c>
    </row>
    <row r="2165" ht="48" customHeight="1">
      <c r="A2165" s="2" t="inlineStr"/>
      <c r="B2165" s="12" t="inlineStr">
        <is>
          <t>open</t>
        </is>
      </c>
      <c r="C2165" s="13" t="inlineStr">
        <is>
          <t>8 cooking habits that can kill your food’s nutrition</t>
        </is>
      </c>
      <c r="D2165" s="14" t="inlineStr">
        <is>
          <t>https://economictimes.indiatimes.com/news/web-stories/8-cooking-habits-that-can-kill-your-foods-nutrition/slideshow/122742701.cms</t>
        </is>
      </c>
      <c r="E2165" s="13" t="inlineStr">
        <is>
          <t>weak_or_body_only_match</t>
        </is>
      </c>
      <c r="F2165" s="13" t="inlineStr">
        <is>
          <t>20</t>
        </is>
      </c>
      <c r="G2165" s="13" t="inlineStr">
        <is>
          <t>2025-07-18</t>
        </is>
      </c>
      <c r="H2165" s="13" t="inlineStr">
        <is>
          <t>indiatimes.com</t>
        </is>
      </c>
      <c r="I2165" s="13" t="inlineStr">
        <is>
          <t>economictimes.indiatimes.com</t>
        </is>
      </c>
      <c r="J2165" s="13" t="inlineStr">
        <is>
          <t>boolean</t>
        </is>
      </c>
      <c r="K2165" s="13" t="inlineStr">
        <is>
          <t>boolean_ghee_products_enforcement</t>
        </is>
      </c>
      <c r="L2165" s="13" t="inlineStr"/>
      <c r="M2165" s="13" t="inlineStr"/>
      <c r="N2165" s="13" t="inlineStr">
        <is>
          <t>((ghee OR "cow ghee" OR "desi ghee" OR "pure ghee" OR "loose ghee") AND ((fssai OR fda OR "food safety") OR (raid OR seized)) AND language:en)</t>
        </is>
      </c>
    </row>
    <row r="2166" ht="48" customHeight="1">
      <c r="A2166" s="2" t="inlineStr"/>
      <c r="B2166" s="12" t="inlineStr">
        <is>
          <t>open</t>
        </is>
      </c>
      <c r="C2166" s="13" t="inlineStr">
        <is>
          <t>How did Shehnaaz Gill lose 12 kgs in 6 months? Actress said she didn't starve or exercise. Her secret? 'Avoid variety'</t>
        </is>
      </c>
      <c r="D2166" s="14" t="inlineStr">
        <is>
          <t>https://economictimes.indiatimes.com/magazines/panache/how-did-shehnaaz-gill-lose-12-kgs-in-6-months-actress-said-she-didnt-starve-or-exercise-her-secret-avoid-variety/articleshow/122782460.cms</t>
        </is>
      </c>
      <c r="E2166" s="13" t="inlineStr">
        <is>
          <t>weak_or_body_only_match</t>
        </is>
      </c>
      <c r="F2166" s="13" t="inlineStr">
        <is>
          <t>20</t>
        </is>
      </c>
      <c r="G2166" s="13" t="inlineStr">
        <is>
          <t>2025-07-19</t>
        </is>
      </c>
      <c r="H2166" s="13" t="inlineStr">
        <is>
          <t>indiatimes.com</t>
        </is>
      </c>
      <c r="I2166" s="13" t="inlineStr">
        <is>
          <t>economictimes.indiatimes.com</t>
        </is>
      </c>
      <c r="J2166" s="13" t="inlineStr">
        <is>
          <t>boolean</t>
        </is>
      </c>
      <c r="K2166" s="13" t="inlineStr">
        <is>
          <t>boolean_ghee_products_enforcement</t>
        </is>
      </c>
      <c r="L2166" s="13" t="inlineStr"/>
      <c r="M2166" s="13" t="inlineStr"/>
      <c r="N2166" s="13" t="inlineStr">
        <is>
          <t>((ghee OR "cow ghee" OR "desi ghee" OR "pure ghee" OR "loose ghee") AND ((fssai OR fda OR "food safety") OR (raid OR seized)) AND language:en)</t>
        </is>
      </c>
    </row>
    <row r="2167" ht="48" customHeight="1">
      <c r="A2167" s="2" t="inlineStr"/>
      <c r="B2167" s="12" t="inlineStr">
        <is>
          <t>open</t>
        </is>
      </c>
      <c r="C2167" s="13" t="inlineStr">
        <is>
          <t>Urdu short story: ‘What kind of nationalism is it to live in India and have an Arabic name?’</t>
        </is>
      </c>
      <c r="D2167" s="14" t="inlineStr">
        <is>
          <t>https://scroll.in/article/1084315/urdu-short-story-what-kind-of-nationalism-is-it-to-live-in-india-and-have-an-arabic-name?utm_source=rss&amp;utm_medium=public</t>
        </is>
      </c>
      <c r="E2167" s="13" t="inlineStr">
        <is>
          <t>weak_or_body_only_match</t>
        </is>
      </c>
      <c r="F2167" s="13" t="inlineStr">
        <is>
          <t>20</t>
        </is>
      </c>
      <c r="G2167" s="13" t="inlineStr">
        <is>
          <t>2025-07-23</t>
        </is>
      </c>
      <c r="H2167" s="13" t="inlineStr">
        <is>
          <t>scroll.in</t>
        </is>
      </c>
      <c r="I2167" s="13" t="inlineStr">
        <is>
          <t>scroll.in</t>
        </is>
      </c>
      <c r="J2167" s="13" t="inlineStr">
        <is>
          <t>boolean</t>
        </is>
      </c>
      <c r="K2167" s="13" t="inlineStr">
        <is>
          <t>boolean_ghee_products_adulterated_fake</t>
        </is>
      </c>
      <c r="L2167" s="13" t="inlineStr"/>
      <c r="M2167" s="13" t="inlineStr"/>
      <c r="N2167" s="13" t="inlineStr">
        <is>
          <t>((ghee OR "cow ghee" OR "desi ghee" OR "pure ghee" OR "loose ghee") AND (adulterated OR fake) AND language:en)</t>
        </is>
      </c>
    </row>
    <row r="2168" ht="48" customHeight="1">
      <c r="A2168" s="2" t="inlineStr"/>
      <c r="B2168" s="12" t="inlineStr">
        <is>
          <t>open</t>
        </is>
      </c>
      <c r="C2168" s="13" t="inlineStr">
        <is>
          <t>Gujarat Confidential: ‘Right’ Prasad</t>
        </is>
      </c>
      <c r="D2168" s="14" t="inlineStr">
        <is>
          <t>https://indianexpress.com/article/cities/ahmedabad/gujarat-confidential-right-prasad-10145455/</t>
        </is>
      </c>
      <c r="E2168" s="13" t="inlineStr">
        <is>
          <t>weak_or_body_only_match</t>
        </is>
      </c>
      <c r="F2168" s="13" t="inlineStr">
        <is>
          <t>20</t>
        </is>
      </c>
      <c r="G2168" s="13" t="inlineStr">
        <is>
          <t>2025-07-24</t>
        </is>
      </c>
      <c r="H2168" s="13" t="inlineStr">
        <is>
          <t>indianexpress.com</t>
        </is>
      </c>
      <c r="I2168" s="13" t="inlineStr">
        <is>
          <t>indianexpress.com</t>
        </is>
      </c>
      <c r="J2168" s="13" t="inlineStr">
        <is>
          <t>boolean</t>
        </is>
      </c>
      <c r="K2168" s="13" t="inlineStr">
        <is>
          <t>boolean_ghee_products_enforcement</t>
        </is>
      </c>
      <c r="L2168" s="13" t="inlineStr"/>
      <c r="M2168" s="13" t="inlineStr"/>
      <c r="N2168" s="13" t="inlineStr">
        <is>
          <t>((ghee OR "cow ghee" OR "desi ghee" OR "pure ghee" OR "loose ghee") AND ((fssai OR fda OR "food safety") OR (raid OR seized)) AND language:en)</t>
        </is>
      </c>
    </row>
    <row r="2169" ht="48" customHeight="1">
      <c r="A2169" s="2" t="inlineStr"/>
      <c r="B2169" s="12" t="inlineStr">
        <is>
          <t>open</t>
        </is>
      </c>
      <c r="C2169" s="13" t="inlineStr">
        <is>
          <t>'Samosa Kahin Bada, Kahin Chota': Ravi Kishan Calls For Law To Standardise Food Portions In Eateries</t>
        </is>
      </c>
      <c r="D2169" s="14" t="inlineStr">
        <is>
          <t>https://www.news18.com/india/samosa-kahin-bada-kahin-chota-ravi-kishan-calls-for-law-to-standardise-food-portions-in-eateries-ws-el-9476451.html</t>
        </is>
      </c>
      <c r="E2169" s="13" t="inlineStr">
        <is>
          <t>weak_or_body_only_match</t>
        </is>
      </c>
      <c r="F2169" s="13" t="inlineStr">
        <is>
          <t>20</t>
        </is>
      </c>
      <c r="G2169" s="13" t="inlineStr">
        <is>
          <t>2025-07-31</t>
        </is>
      </c>
      <c r="H2169" s="13" t="inlineStr">
        <is>
          <t>news18.com</t>
        </is>
      </c>
      <c r="I2169" s="13" t="inlineStr">
        <is>
          <t>news18.com</t>
        </is>
      </c>
      <c r="J2169" s="13" t="inlineStr">
        <is>
          <t>boolean</t>
        </is>
      </c>
      <c r="K2169" s="13" t="inlineStr">
        <is>
          <t>boolean_ghee_products_enforcement</t>
        </is>
      </c>
      <c r="L2169" s="13" t="inlineStr"/>
      <c r="M2169" s="13" t="inlineStr"/>
      <c r="N2169" s="13" t="inlineStr">
        <is>
          <t>((ghee OR "cow ghee" OR "desi ghee" OR "pure ghee" OR "loose ghee") AND ((fssai OR fda OR "food safety") OR (raid OR seized)) AND language:en)</t>
        </is>
      </c>
    </row>
    <row r="2170" ht="48" customHeight="1">
      <c r="A2170" s="2" t="inlineStr"/>
      <c r="B2170" s="12" t="inlineStr">
        <is>
          <t>open</t>
        </is>
      </c>
      <c r="C2170" s="13" t="inlineStr">
        <is>
          <t>Dairy diaries: Milk, paneer worst hit by adulteration, says dept</t>
        </is>
      </c>
      <c r="D2170" s="14" t="inlineStr">
        <is>
          <t>https://timesofindia.indiatimes.com/city/ludhiana/dairy-diaries-milk-paneer-worst-hit-by-adulteration-says-dept/articleshow/123028368.cms</t>
        </is>
      </c>
      <c r="E2170" s="13" t="inlineStr">
        <is>
          <t>weak_or_body_only_match</t>
        </is>
      </c>
      <c r="F2170" s="13" t="inlineStr">
        <is>
          <t>20</t>
        </is>
      </c>
      <c r="G2170" s="13" t="inlineStr">
        <is>
          <t>2025-08-01</t>
        </is>
      </c>
      <c r="H2170" s="13" t="inlineStr">
        <is>
          <t>indiatimes.com</t>
        </is>
      </c>
      <c r="I2170" s="13" t="inlineStr">
        <is>
          <t>timesofindia.indiatimes.com</t>
        </is>
      </c>
      <c r="J2170" s="13" t="inlineStr">
        <is>
          <t>boolean</t>
        </is>
      </c>
      <c r="K2170" s="13" t="inlineStr">
        <is>
          <t>boolean_ghee_products_adulterated_fake</t>
        </is>
      </c>
      <c r="L2170" s="13" t="inlineStr"/>
      <c r="M2170" s="13" t="inlineStr"/>
      <c r="N2170" s="13" t="inlineStr">
        <is>
          <t>((ghee OR "cow ghee" OR "desi ghee" OR "pure ghee" OR "loose ghee") AND (adulterated OR fake) AND language:en)</t>
        </is>
      </c>
    </row>
    <row r="2171" ht="48" customHeight="1">
      <c r="A2171" s="2" t="inlineStr"/>
      <c r="B2171" s="12" t="inlineStr">
        <is>
          <t>open</t>
        </is>
      </c>
      <c r="C2171" s="13" t="inlineStr">
        <is>
          <t>Gastroenterologist shares 7 common mistakes people make while cooking in air fryer: ‘Always clean the tray and use…’</t>
        </is>
      </c>
      <c r="D2171" s="14" t="inlineStr">
        <is>
          <t>https://www.hindustantimes.com/lifestyle/health/gastroenterologist-shares-7-common-mistakes-people-make-while-cooking-in-air-fryer-101754032849162.html</t>
        </is>
      </c>
      <c r="E2171" s="13" t="inlineStr">
        <is>
          <t>weak_or_body_only_match</t>
        </is>
      </c>
      <c r="F2171" s="13" t="inlineStr">
        <is>
          <t>20</t>
        </is>
      </c>
      <c r="G2171" s="13" t="inlineStr">
        <is>
          <t>2025-08-01</t>
        </is>
      </c>
      <c r="H2171" s="13" t="inlineStr">
        <is>
          <t>hindustantimes.com</t>
        </is>
      </c>
      <c r="I2171" s="13" t="inlineStr">
        <is>
          <t>hindustantimes.com</t>
        </is>
      </c>
      <c r="J2171" s="13" t="inlineStr">
        <is>
          <t>boolean</t>
        </is>
      </c>
      <c r="K2171" s="13" t="inlineStr">
        <is>
          <t>boolean_ghee_products_enforcement</t>
        </is>
      </c>
      <c r="L2171" s="13" t="inlineStr"/>
      <c r="M2171" s="13" t="inlineStr"/>
      <c r="N2171" s="13" t="inlineStr">
        <is>
          <t>((ghee OR "cow ghee" OR "desi ghee" OR "pure ghee" OR "loose ghee") AND ((fssai OR fda OR "food safety") OR (raid OR seized)) AND language:en)</t>
        </is>
      </c>
    </row>
    <row r="2172" ht="48" customHeight="1">
      <c r="A2172" s="2" t="inlineStr"/>
      <c r="B2172" s="12" t="inlineStr">
        <is>
          <t>open</t>
        </is>
      </c>
      <c r="C2172" s="13" t="inlineStr">
        <is>
          <t>From Rs 9 to Rs 2 Cr: How a Web Developer Left City Life to Build a Dairy Business in Rural Dehradun</t>
        </is>
      </c>
      <c r="D2172" s="14" t="inlineStr">
        <is>
          <t>https://thebetterindia.com/479467/techie-dairy-business-dehradun/</t>
        </is>
      </c>
      <c r="E2172" s="13" t="inlineStr">
        <is>
          <t>weak_or_body_only_match</t>
        </is>
      </c>
      <c r="F2172" s="13" t="inlineStr">
        <is>
          <t>20</t>
        </is>
      </c>
      <c r="G2172" s="13" t="inlineStr">
        <is>
          <t>2025-08-02</t>
        </is>
      </c>
      <c r="H2172" s="13" t="inlineStr">
        <is>
          <t>thebetterindia.com</t>
        </is>
      </c>
      <c r="I2172" s="13" t="inlineStr">
        <is>
          <t>thebetterindia.com</t>
        </is>
      </c>
      <c r="J2172" s="13" t="inlineStr">
        <is>
          <t>boolean</t>
        </is>
      </c>
      <c r="K2172" s="13" t="inlineStr">
        <is>
          <t>boolean_ghee_products_adulterated_fake</t>
        </is>
      </c>
      <c r="L2172" s="13" t="inlineStr"/>
      <c r="M2172" s="13" t="inlineStr"/>
      <c r="N2172" s="13" t="inlineStr">
        <is>
          <t>((ghee OR "cow ghee" OR "desi ghee" OR "pure ghee" OR "loose ghee") AND (adulterated OR fake) AND language:en)</t>
        </is>
      </c>
    </row>
    <row r="2173" ht="48" customHeight="1">
      <c r="A2173" s="2" t="inlineStr"/>
      <c r="B2173" s="12" t="inlineStr">
        <is>
          <t>open</t>
        </is>
      </c>
      <c r="C2173" s="13" t="inlineStr">
        <is>
          <t>How deep-fried danger lurks in reused oil</t>
        </is>
      </c>
      <c r="D2173" s="14" t="inlineStr">
        <is>
          <t>https://timesofindia.indiatimes.com/city/bengaluru/how-deep-fried-danger-lurks-in-reused-oil/articleshow/123102910.cms</t>
        </is>
      </c>
      <c r="E2173" s="13" t="inlineStr">
        <is>
          <t>weak_or_body_only_match</t>
        </is>
      </c>
      <c r="F2173" s="13" t="inlineStr">
        <is>
          <t>20</t>
        </is>
      </c>
      <c r="G2173" s="13" t="inlineStr">
        <is>
          <t>2025-08-04</t>
        </is>
      </c>
      <c r="H2173" s="13" t="inlineStr">
        <is>
          <t>indiatimes.com</t>
        </is>
      </c>
      <c r="I2173" s="13" t="inlineStr">
        <is>
          <t>timesofindia.indiatimes.com</t>
        </is>
      </c>
      <c r="J2173" s="13" t="inlineStr">
        <is>
          <t>boolean</t>
        </is>
      </c>
      <c r="K2173" s="13" t="inlineStr">
        <is>
          <t>boolean_ghee_products_enforcement</t>
        </is>
      </c>
      <c r="L2173" s="13" t="inlineStr"/>
      <c r="M2173" s="13" t="inlineStr"/>
      <c r="N2173" s="13" t="inlineStr">
        <is>
          <t>((ghee OR "cow ghee" OR "desi ghee" OR "pure ghee" OR "loose ghee") AND ((fssai OR fda OR "food safety") OR (raid OR seized)) AND language:en)</t>
        </is>
      </c>
    </row>
    <row r="2174" ht="48" customHeight="1">
      <c r="A2174" s="2" t="inlineStr"/>
      <c r="B2174" s="12" t="inlineStr">
        <is>
          <t>open</t>
        </is>
      </c>
      <c r="C2174" s="13" t="inlineStr">
        <is>
          <t>Govt mulling law amendment to make filming in Puri shrine a punishable offence: Min</t>
        </is>
      </c>
      <c r="D2174" s="14" t="inlineStr">
        <is>
          <t>https://timesofindia.indiatimes.com/city/bhubaneswar/govt-mulling-law-amendment-to-make-filming-in-puri-shrine-a-punishable-offence-min/articleshow/123126131.cms</t>
        </is>
      </c>
      <c r="E2174" s="13" t="inlineStr">
        <is>
          <t>weak_or_body_only_match</t>
        </is>
      </c>
      <c r="F2174" s="13" t="inlineStr">
        <is>
          <t>20</t>
        </is>
      </c>
      <c r="G2174" s="13" t="inlineStr">
        <is>
          <t>2025-08-05</t>
        </is>
      </c>
      <c r="H2174" s="13" t="inlineStr">
        <is>
          <t>indiatimes.com</t>
        </is>
      </c>
      <c r="I2174" s="13" t="inlineStr">
        <is>
          <t>timesofindia.indiatimes.com</t>
        </is>
      </c>
      <c r="J2174" s="13" t="inlineStr">
        <is>
          <t>boolean</t>
        </is>
      </c>
      <c r="K2174" s="13" t="inlineStr">
        <is>
          <t>boolean_ghee_products_enforcement</t>
        </is>
      </c>
      <c r="L2174" s="13" t="inlineStr"/>
      <c r="M2174" s="13" t="inlineStr"/>
      <c r="N2174" s="13" t="inlineStr">
        <is>
          <t>((ghee OR "cow ghee" OR "desi ghee" OR "pure ghee" OR "loose ghee") AND ((fssai OR fda OR "food safety") OR (raid OR seized)) AND language:en)</t>
        </is>
      </c>
    </row>
    <row r="2175" ht="48" customHeight="1">
      <c r="A2175" s="2" t="inlineStr"/>
      <c r="B2175" s="12" t="inlineStr">
        <is>
          <t>open</t>
        </is>
      </c>
      <c r="C2175" s="13" t="inlineStr">
        <is>
          <t>Janmashtami 2025: All about significance and celebrations</t>
        </is>
      </c>
      <c r="D2175" s="14" t="inlineStr">
        <is>
          <t>https://www.mid-day.com/news/offbeat-news/article/janmashtami-2025-exploring-the-festivals-significance-and-traditions-23588126</t>
        </is>
      </c>
      <c r="E2175" s="13" t="inlineStr">
        <is>
          <t>weak_or_body_only_match</t>
        </is>
      </c>
      <c r="F2175" s="13" t="inlineStr">
        <is>
          <t>20</t>
        </is>
      </c>
      <c r="G2175" s="13" t="inlineStr">
        <is>
          <t>2025-08-05</t>
        </is>
      </c>
      <c r="H2175" s="13" t="inlineStr">
        <is>
          <t>mid-day.com</t>
        </is>
      </c>
      <c r="I2175" s="13" t="inlineStr">
        <is>
          <t>mid-day.com</t>
        </is>
      </c>
      <c r="J2175" s="13" t="inlineStr">
        <is>
          <t>boolean</t>
        </is>
      </c>
      <c r="K2175" s="13" t="inlineStr">
        <is>
          <t>boolean_ghee_products_enforcement</t>
        </is>
      </c>
      <c r="L2175" s="13" t="inlineStr"/>
      <c r="M2175" s="13" t="inlineStr"/>
      <c r="N2175" s="13" t="inlineStr">
        <is>
          <t>((ghee OR "cow ghee" OR "desi ghee" OR "pure ghee" OR "loose ghee") AND ((fssai OR fda OR "food safety") OR (raid OR seized)) AND language:en)</t>
        </is>
      </c>
    </row>
    <row r="2176" ht="48" customHeight="1">
      <c r="A2176" s="2" t="inlineStr"/>
      <c r="B2176" s="12" t="inlineStr">
        <is>
          <t>open</t>
        </is>
      </c>
      <c r="C2176" s="13" t="inlineStr">
        <is>
          <t>Punjab launches major crackdown on food adulteration: Over 5,000 kg paneer, 4,000 kg milk destroyed; legal action, seizures follow</t>
        </is>
      </c>
      <c r="D2176" s="14" t="inlineStr">
        <is>
          <t>https://timesofindia.indiatimes.com/india/punjab-launches-major-crackdown-on-food-adulteration-over-5000-kg-paneer-4000-kg-milk-destroyed-legal-action-seizures-follow/articleshow/123145941.cms</t>
        </is>
      </c>
      <c r="E2176" s="13" t="inlineStr">
        <is>
          <t>weak_or_body_only_match</t>
        </is>
      </c>
      <c r="F2176" s="13" t="inlineStr">
        <is>
          <t>20</t>
        </is>
      </c>
      <c r="G2176" s="13" t="inlineStr">
        <is>
          <t>2025-08-06</t>
        </is>
      </c>
      <c r="H2176" s="13" t="inlineStr">
        <is>
          <t>indiatimes.com</t>
        </is>
      </c>
      <c r="I2176" s="13" t="inlineStr">
        <is>
          <t>timesofindia.indiatimes.com</t>
        </is>
      </c>
      <c r="J2176" s="13" t="inlineStr">
        <is>
          <t>boolean</t>
        </is>
      </c>
      <c r="K2176" s="13" t="inlineStr">
        <is>
          <t>boolean_ghee_products_adulterated_fake</t>
        </is>
      </c>
      <c r="L2176" s="13" t="inlineStr"/>
      <c r="M2176" s="13" t="inlineStr"/>
      <c r="N2176" s="13" t="inlineStr">
        <is>
          <t>((ghee OR "cow ghee" OR "desi ghee" OR "pure ghee" OR "loose ghee") AND (adulterated OR fake) AND language:en)</t>
        </is>
      </c>
    </row>
    <row r="2177" ht="48" customHeight="1">
      <c r="A2177" s="2" t="inlineStr"/>
      <c r="B2177" s="12" t="inlineStr">
        <is>
          <t>open</t>
        </is>
      </c>
      <c r="C2177" s="13" t="inlineStr">
        <is>
          <t>Superfood is the biggest health scam? 5 expert-backed truths to save your health and wallet</t>
        </is>
      </c>
      <c r="D2177" s="14" t="inlineStr">
        <is>
          <t>https://economictimes.indiatimes.com/news/new-updates/superfood-is-the-biggest-health-scam-5-expert-backed-truths-to-save-your-health-and-wallet/articleshow/123134121.cms</t>
        </is>
      </c>
      <c r="E2177" s="13" t="inlineStr">
        <is>
          <t>weak_or_body_only_match</t>
        </is>
      </c>
      <c r="F2177" s="13" t="inlineStr">
        <is>
          <t>20</t>
        </is>
      </c>
      <c r="G2177" s="13" t="inlineStr">
        <is>
          <t>2025-08-06</t>
        </is>
      </c>
      <c r="H2177" s="13" t="inlineStr">
        <is>
          <t>indiatimes.com</t>
        </is>
      </c>
      <c r="I2177" s="13" t="inlineStr">
        <is>
          <t>economictimes.indiatimes.com</t>
        </is>
      </c>
      <c r="J2177" s="13" t="inlineStr">
        <is>
          <t>boolean</t>
        </is>
      </c>
      <c r="K2177" s="13" t="inlineStr">
        <is>
          <t>boolean_ghee_products_enforcement</t>
        </is>
      </c>
      <c r="L2177" s="13" t="inlineStr"/>
      <c r="M2177" s="13" t="inlineStr"/>
      <c r="N2177" s="13" t="inlineStr">
        <is>
          <t>((ghee OR "cow ghee" OR "desi ghee" OR "pure ghee" OR "loose ghee") AND ((fssai OR fda OR "food safety") OR (raid OR seized)) AND language:en)</t>
        </is>
      </c>
    </row>
    <row r="2178" ht="48" customHeight="1">
      <c r="A2178" s="2" t="inlineStr"/>
      <c r="B2178" s="12" t="inlineStr">
        <is>
          <t>open</t>
        </is>
      </c>
      <c r="C2178" s="13" t="inlineStr">
        <is>
          <t>Over one-third paneer samples failed test, don’t buy from market, make your own: Punjab Health Minister</t>
        </is>
      </c>
      <c r="D2178" s="14" t="inlineStr">
        <is>
          <t>https://indianexpress.com/article/cities/chandigarh/over-one-third-paneer-samples-failed-test-dont-buy-from-market-make-your-own-balbir-10175106/</t>
        </is>
      </c>
      <c r="E2178" s="13" t="inlineStr">
        <is>
          <t>weak_or_body_only_match</t>
        </is>
      </c>
      <c r="F2178" s="13" t="inlineStr">
        <is>
          <t>20</t>
        </is>
      </c>
      <c r="G2178" s="13" t="inlineStr">
        <is>
          <t>2025-08-07</t>
        </is>
      </c>
      <c r="H2178" s="13" t="inlineStr">
        <is>
          <t>indianexpress.com</t>
        </is>
      </c>
      <c r="I2178" s="13" t="inlineStr">
        <is>
          <t>indianexpress.com</t>
        </is>
      </c>
      <c r="J2178" s="13" t="inlineStr">
        <is>
          <t>boolean</t>
        </is>
      </c>
      <c r="K2178" s="13" t="inlineStr">
        <is>
          <t>boolean_ghee_products_adulterated_fake</t>
        </is>
      </c>
      <c r="L2178" s="13" t="inlineStr"/>
      <c r="M2178" s="13" t="inlineStr"/>
      <c r="N2178" s="13" t="inlineStr">
        <is>
          <t>((ghee OR "cow ghee" OR "desi ghee" OR "pure ghee" OR "loose ghee") AND (adulterated OR fake) AND language:en)</t>
        </is>
      </c>
    </row>
    <row r="2179" ht="48" customHeight="1">
      <c r="A2179" s="2" t="inlineStr"/>
      <c r="B2179" s="12" t="inlineStr">
        <is>
          <t>open</t>
        </is>
      </c>
      <c r="C2179" s="13" t="inlineStr">
        <is>
          <t>Punjab health minister asks students to live healthy</t>
        </is>
      </c>
      <c r="D2179" s="14" t="inlineStr">
        <is>
          <t>https://timesofindia.indiatimes.com/city/chandigarh/punjab-health-minister-asks-students-to-live-healthy/articleshow/123174594.cms</t>
        </is>
      </c>
      <c r="E2179" s="13" t="inlineStr">
        <is>
          <t>weak_or_body_only_match</t>
        </is>
      </c>
      <c r="F2179" s="13" t="inlineStr">
        <is>
          <t>20</t>
        </is>
      </c>
      <c r="G2179" s="13" t="inlineStr">
        <is>
          <t>2025-08-08</t>
        </is>
      </c>
      <c r="H2179" s="13" t="inlineStr">
        <is>
          <t>indiatimes.com</t>
        </is>
      </c>
      <c r="I2179" s="13" t="inlineStr">
        <is>
          <t>timesofindia.indiatimes.com</t>
        </is>
      </c>
      <c r="J2179" s="13" t="inlineStr">
        <is>
          <t>boolean</t>
        </is>
      </c>
      <c r="K2179" s="13" t="inlineStr">
        <is>
          <t>boolean_ghee_products_adulterated_fake</t>
        </is>
      </c>
      <c r="L2179" s="13" t="inlineStr"/>
      <c r="M2179" s="13" t="inlineStr"/>
      <c r="N2179" s="13" t="inlineStr">
        <is>
          <t>((ghee OR "cow ghee" OR "desi ghee" OR "pure ghee" OR "loose ghee") AND (adulterated OR fake) AND language:en)</t>
        </is>
      </c>
    </row>
    <row r="2180" ht="48" customHeight="1">
      <c r="A2180" s="2" t="inlineStr"/>
      <c r="B2180" s="12" t="inlineStr">
        <is>
          <t>open</t>
        </is>
      </c>
      <c r="C2180" s="13" t="inlineStr">
        <is>
          <t>Unsafe Food Practices Rampant in Tirupati Due to Lax Enforcement</t>
        </is>
      </c>
      <c r="D2180" s="14" t="inlineStr">
        <is>
          <t>https://www.deccanchronicle.com/southern-states/andhra-pradesh/unsafe-food-practices-rampant-in-tirupati-due-to-lax-enforcement-1896311</t>
        </is>
      </c>
      <c r="E2180" s="13" t="inlineStr">
        <is>
          <t>weak_or_body_only_match</t>
        </is>
      </c>
      <c r="F2180" s="13" t="inlineStr">
        <is>
          <t>20</t>
        </is>
      </c>
      <c r="G2180" s="13" t="inlineStr">
        <is>
          <t>2025-08-08</t>
        </is>
      </c>
      <c r="H2180" s="13" t="inlineStr">
        <is>
          <t>deccanchronicle.com</t>
        </is>
      </c>
      <c r="I2180" s="13" t="inlineStr">
        <is>
          <t>deccanchronicle.com</t>
        </is>
      </c>
      <c r="J2180" s="13" t="inlineStr">
        <is>
          <t>boolean</t>
        </is>
      </c>
      <c r="K2180" s="13" t="inlineStr">
        <is>
          <t>boolean_ghee_products_enforcement</t>
        </is>
      </c>
      <c r="L2180" s="13" t="inlineStr"/>
      <c r="M2180" s="13" t="inlineStr"/>
      <c r="N2180" s="13" t="inlineStr">
        <is>
          <t>((ghee OR "cow ghee" OR "desi ghee" OR "pure ghee" OR "loose ghee") AND ((fssai OR fda OR "food safety") OR (raid OR seized)) AND language:en)</t>
        </is>
      </c>
    </row>
    <row r="2181" ht="48" customHeight="1">
      <c r="A2181" s="2" t="inlineStr"/>
      <c r="B2181" s="12" t="inlineStr">
        <is>
          <t>open</t>
        </is>
      </c>
      <c r="C2181" s="13" t="inlineStr">
        <is>
          <t>ED gets three-day custody of accused in Rs 792 crore scam</t>
        </is>
      </c>
      <c r="D2181" s="14" t="inlineStr">
        <is>
          <t>https://timesofindia.indiatimes.com/city/hyderabad/ed-gets-three-day-custody-of-accused-in-rs-792-crore-scam/articleshow/123265458.cms</t>
        </is>
      </c>
      <c r="E2181" s="13" t="inlineStr">
        <is>
          <t>weak_or_body_only_match</t>
        </is>
      </c>
      <c r="F2181" s="13" t="inlineStr">
        <is>
          <t>20</t>
        </is>
      </c>
      <c r="G2181" s="13" t="inlineStr">
        <is>
          <t>2025-08-13</t>
        </is>
      </c>
      <c r="H2181" s="13" t="inlineStr">
        <is>
          <t>indiatimes.com</t>
        </is>
      </c>
      <c r="I2181" s="13" t="inlineStr">
        <is>
          <t>timesofindia.indiatimes.com</t>
        </is>
      </c>
      <c r="J2181" s="13" t="inlineStr">
        <is>
          <t>boolean</t>
        </is>
      </c>
      <c r="K2181" s="13" t="inlineStr">
        <is>
          <t>boolean_ghee_products_enforcement</t>
        </is>
      </c>
      <c r="L2181" s="13" t="inlineStr"/>
      <c r="M2181" s="13" t="inlineStr"/>
      <c r="N2181" s="13" t="inlineStr">
        <is>
          <t>((ghee OR "cow ghee" OR "desi ghee" OR "pure ghee" OR "loose ghee") AND ((fssai OR fda OR "food safety") OR (raid OR seized)) AND language:en)</t>
        </is>
      </c>
    </row>
    <row r="2182" ht="48" customHeight="1">
      <c r="A2182" s="2" t="inlineStr"/>
      <c r="B2182" s="12" t="inlineStr">
        <is>
          <t>open</t>
        </is>
      </c>
      <c r="C2182" s="13" t="inlineStr">
        <is>
          <t>The story of the little-known Great Escape</t>
        </is>
      </c>
      <c r="D2182" s="14" t="inlineStr">
        <is>
          <t>https://www.thehindubusinessline.com/books/the-story-of-the-little-known-great-escape/article69957282.ece</t>
        </is>
      </c>
      <c r="E2182" s="13" t="inlineStr">
        <is>
          <t>weak_or_body_only_match</t>
        </is>
      </c>
      <c r="F2182" s="13" t="inlineStr">
        <is>
          <t>20</t>
        </is>
      </c>
      <c r="G2182" s="13" t="inlineStr">
        <is>
          <t>2025-08-20</t>
        </is>
      </c>
      <c r="H2182" s="13" t="inlineStr">
        <is>
          <t>thehindubusinessline.com</t>
        </is>
      </c>
      <c r="I2182" s="13" t="inlineStr">
        <is>
          <t>thehindubusinessline.com</t>
        </is>
      </c>
      <c r="J2182" s="13" t="inlineStr">
        <is>
          <t>boolean</t>
        </is>
      </c>
      <c r="K2182" s="13" t="inlineStr">
        <is>
          <t>boolean_ghee_products_enforcement</t>
        </is>
      </c>
      <c r="L2182" s="13" t="inlineStr"/>
      <c r="M2182" s="13" t="inlineStr"/>
      <c r="N2182" s="13" t="inlineStr">
        <is>
          <t>((ghee OR "cow ghee" OR "desi ghee" OR "pure ghee" OR "loose ghee") AND ((fssai OR fda OR "food safety") OR (raid OR seized)) AND language:en)</t>
        </is>
      </c>
    </row>
    <row r="2183" ht="48" customHeight="1">
      <c r="A2183" s="2" t="inlineStr"/>
      <c r="B2183" s="12" t="inlineStr">
        <is>
          <t>open</t>
        </is>
      </c>
      <c r="C2183" s="13" t="inlineStr">
        <is>
          <t>IVPA seeks GST refunds on edible oils, warns MSMEs and consumers face rising strain</t>
        </is>
      </c>
      <c r="D2183" s="14" t="inlineStr">
        <is>
          <t>https://www.thehindubusinessline.com/economy/agri-business/edible-oil-industry-seeks-relief-from-gst-inverted-duty-structure/article69963756.ece</t>
        </is>
      </c>
      <c r="E2183" s="13" t="inlineStr">
        <is>
          <t>weak_or_body_only_match</t>
        </is>
      </c>
      <c r="F2183" s="13" t="inlineStr">
        <is>
          <t>20</t>
        </is>
      </c>
      <c r="G2183" s="13" t="inlineStr">
        <is>
          <t>2025-08-22</t>
        </is>
      </c>
      <c r="H2183" s="13" t="inlineStr">
        <is>
          <t>thehindubusinessline.com</t>
        </is>
      </c>
      <c r="I2183" s="13" t="inlineStr">
        <is>
          <t>thehindubusinessline.com</t>
        </is>
      </c>
      <c r="J2183" s="13" t="inlineStr">
        <is>
          <t>boolean</t>
        </is>
      </c>
      <c r="K2183" s="13" t="inlineStr">
        <is>
          <t>boolean_ghee_products_adulterated_fake</t>
        </is>
      </c>
      <c r="L2183" s="13" t="inlineStr"/>
      <c r="M2183" s="13" t="inlineStr"/>
      <c r="N2183" s="13" t="inlineStr">
        <is>
          <t>((ghee OR "cow ghee" OR "desi ghee" OR "pure ghee" OR "loose ghee") AND (adulterated OR fake) AND language:en)</t>
        </is>
      </c>
    </row>
    <row r="2184" ht="48" customHeight="1">
      <c r="A2184" s="2" t="inlineStr"/>
      <c r="B2184" s="12" t="inlineStr">
        <is>
          <t>open</t>
        </is>
      </c>
      <c r="C2184" s="13" t="inlineStr">
        <is>
          <t>Are air-fried foods healthy? Top US doc explains</t>
        </is>
      </c>
      <c r="D2184" s="14" t="inlineStr">
        <is>
          <t>https://timesofindia.indiatimes.com/life-style/health-fitness/health-news/are-air-fried-foods-healthy-top-us-doc-explains/articleshow/123442843.cms</t>
        </is>
      </c>
      <c r="E2184" s="13" t="inlineStr">
        <is>
          <t>weak_or_body_only_match</t>
        </is>
      </c>
      <c r="F2184" s="13" t="inlineStr">
        <is>
          <t>20</t>
        </is>
      </c>
      <c r="G2184" s="13" t="inlineStr">
        <is>
          <t>2025-08-22</t>
        </is>
      </c>
      <c r="H2184" s="13" t="inlineStr">
        <is>
          <t>indiatimes.com</t>
        </is>
      </c>
      <c r="I2184" s="13" t="inlineStr">
        <is>
          <t>timesofindia.indiatimes.com</t>
        </is>
      </c>
      <c r="J2184" s="13" t="inlineStr">
        <is>
          <t>boolean</t>
        </is>
      </c>
      <c r="K2184" s="13" t="inlineStr">
        <is>
          <t>boolean_ghee_products_enforcement</t>
        </is>
      </c>
      <c r="L2184" s="13" t="inlineStr"/>
      <c r="M2184" s="13" t="inlineStr"/>
      <c r="N2184" s="13" t="inlineStr">
        <is>
          <t>((ghee OR "cow ghee" OR "desi ghee" OR "pure ghee" OR "loose ghee") AND ((fssai OR fda OR "food safety") OR (raid OR seized)) AND language:en)</t>
        </is>
      </c>
    </row>
    <row r="2185" ht="48" customHeight="1">
      <c r="A2185" s="2" t="inlineStr"/>
      <c r="B2185" s="12" t="inlineStr">
        <is>
          <t>open</t>
        </is>
      </c>
      <c r="C2185" s="13" t="inlineStr">
        <is>
          <t>Ganesh Chaturthi 2025: Ten Bhog Dishes To Offer Lord Ganesha Each Day</t>
        </is>
      </c>
      <c r="D2185" s="14" t="inlineStr">
        <is>
          <t>https://www.thehansindia.com/life-style/ganesh-chaturthi-2025-ten-bhog-dishes-to-offer-lord-ganesha-each-day-999726</t>
        </is>
      </c>
      <c r="E2185" s="13" t="inlineStr">
        <is>
          <t>weak_or_body_only_match</t>
        </is>
      </c>
      <c r="F2185" s="13" t="inlineStr">
        <is>
          <t>20</t>
        </is>
      </c>
      <c r="G2185" s="13" t="inlineStr">
        <is>
          <t>2025-08-23</t>
        </is>
      </c>
      <c r="H2185" s="13" t="inlineStr">
        <is>
          <t>thehansindia.com</t>
        </is>
      </c>
      <c r="I2185" s="13" t="inlineStr">
        <is>
          <t>thehansindia.com</t>
        </is>
      </c>
      <c r="J2185" s="13" t="inlineStr">
        <is>
          <t>boolean</t>
        </is>
      </c>
      <c r="K2185" s="13" t="inlineStr">
        <is>
          <t>boolean_ghee_products_adulterated_fake</t>
        </is>
      </c>
      <c r="L2185" s="13" t="inlineStr"/>
      <c r="M2185" s="13" t="inlineStr"/>
      <c r="N2185" s="13" t="inlineStr">
        <is>
          <t>((ghee OR "cow ghee" OR "desi ghee" OR "pure ghee" OR "loose ghee") AND (adulterated OR fake) AND language:en)</t>
        </is>
      </c>
    </row>
    <row r="2186" ht="48" customHeight="1">
      <c r="A2186" s="2" t="inlineStr"/>
      <c r="B2186" s="12" t="inlineStr">
        <is>
          <t>open</t>
        </is>
      </c>
      <c r="C2186" s="13" t="inlineStr">
        <is>
          <t>Ganesh Chaturthi 2025: 5 Modak Recipes To Add Sweetness To The Festivities</t>
        </is>
      </c>
      <c r="D2186" s="14" t="inlineStr">
        <is>
          <t>https://www.thehansindia.com/life-style/ganesh-chaturthi-2025-5-modak-recipes-to-add-sweetness-to-the-festivities-999742</t>
        </is>
      </c>
      <c r="E2186" s="13" t="inlineStr">
        <is>
          <t>weak_or_body_only_match</t>
        </is>
      </c>
      <c r="F2186" s="13" t="inlineStr">
        <is>
          <t>20</t>
        </is>
      </c>
      <c r="G2186" s="13" t="inlineStr">
        <is>
          <t>2025-08-23</t>
        </is>
      </c>
      <c r="H2186" s="13" t="inlineStr">
        <is>
          <t>thehansindia.com</t>
        </is>
      </c>
      <c r="I2186" s="13" t="inlineStr">
        <is>
          <t>thehansindia.com</t>
        </is>
      </c>
      <c r="J2186" s="13" t="inlineStr">
        <is>
          <t>boolean</t>
        </is>
      </c>
      <c r="K2186" s="13" t="inlineStr">
        <is>
          <t>boolean_ghee_products_adulterated_fake</t>
        </is>
      </c>
      <c r="L2186" s="13" t="inlineStr"/>
      <c r="M2186" s="13" t="inlineStr"/>
      <c r="N2186" s="13" t="inlineStr">
        <is>
          <t>((ghee OR "cow ghee" OR "desi ghee" OR "pure ghee" OR "loose ghee") AND (adulterated OR fake) AND language:en)</t>
        </is>
      </c>
    </row>
    <row r="2187" ht="48" customHeight="1">
      <c r="A2187" s="2" t="inlineStr"/>
      <c r="B2187" s="12" t="inlineStr">
        <is>
          <t>open</t>
        </is>
      </c>
      <c r="C2187" s="13" t="inlineStr">
        <is>
          <t>Vegetable oils body seeks removal of GST refund restrictions</t>
        </is>
      </c>
      <c r="D2187" s="14" t="inlineStr">
        <is>
          <t>https://economictimes.indiatimes.com/news/economy/policy/vegetable-oils-body-seeks-removal-of-gst-refund-restrictions/articleshow/123488350.cms</t>
        </is>
      </c>
      <c r="E2187" s="13" t="inlineStr">
        <is>
          <t>weak_or_body_only_match</t>
        </is>
      </c>
      <c r="F2187" s="13" t="inlineStr">
        <is>
          <t>20</t>
        </is>
      </c>
      <c r="G2187" s="13" t="inlineStr">
        <is>
          <t>2025-08-24</t>
        </is>
      </c>
      <c r="H2187" s="13" t="inlineStr">
        <is>
          <t>indiatimes.com</t>
        </is>
      </c>
      <c r="I2187" s="13" t="inlineStr">
        <is>
          <t>economictimes.indiatimes.com</t>
        </is>
      </c>
      <c r="J2187" s="13" t="inlineStr">
        <is>
          <t>boolean</t>
        </is>
      </c>
      <c r="K2187" s="13" t="inlineStr">
        <is>
          <t>boolean_ghee_products_adulterated_fake</t>
        </is>
      </c>
      <c r="L2187" s="13" t="inlineStr"/>
      <c r="M2187" s="13" t="inlineStr"/>
      <c r="N2187" s="13" t="inlineStr">
        <is>
          <t>((ghee OR "cow ghee" OR "desi ghee" OR "pure ghee" OR "loose ghee") AND (adulterated OR fake) AND language:en)</t>
        </is>
      </c>
    </row>
    <row r="2188" ht="48" customHeight="1">
      <c r="A2188" s="2" t="inlineStr"/>
      <c r="B2188" s="12" t="inlineStr">
        <is>
          <t>open</t>
        </is>
      </c>
      <c r="C2188" s="13" t="inlineStr">
        <is>
          <t>15 Pakistani fishermen apprehended by BSF, Coast Guard near Gujarat's Kori Creek</t>
        </is>
      </c>
      <c r="D2188" s="14" t="inlineStr">
        <is>
          <t>https://theshillongtimes.com/2025/08/24/15-pakistani-fishermen-apprehended-by-bsf-coast-guard-near-gujarats-kori-creek/</t>
        </is>
      </c>
      <c r="E2188" s="13" t="inlineStr">
        <is>
          <t>weak_or_body_only_match</t>
        </is>
      </c>
      <c r="F2188" s="13" t="inlineStr">
        <is>
          <t>20</t>
        </is>
      </c>
      <c r="G2188" s="13" t="inlineStr">
        <is>
          <t>2025-08-24</t>
        </is>
      </c>
      <c r="H2188" s="13" t="inlineStr">
        <is>
          <t>theshillongtimes.com</t>
        </is>
      </c>
      <c r="I2188" s="13" t="inlineStr">
        <is>
          <t>theshillongtimes.com</t>
        </is>
      </c>
      <c r="J2188" s="13" t="inlineStr">
        <is>
          <t>boolean</t>
        </is>
      </c>
      <c r="K2188" s="13" t="inlineStr">
        <is>
          <t>boolean_ghee_products_enforcement</t>
        </is>
      </c>
      <c r="L2188" s="13" t="inlineStr"/>
      <c r="M2188" s="13" t="inlineStr"/>
      <c r="N2188" s="13" t="inlineStr">
        <is>
          <t>((ghee OR "cow ghee" OR "desi ghee" OR "pure ghee" OR "loose ghee") AND ((fssai OR fda OR "food safety") OR (raid OR seized)) AND language:en)</t>
        </is>
      </c>
    </row>
    <row r="2189" ht="48" customHeight="1">
      <c r="A2189" s="2" t="inlineStr"/>
      <c r="B2189" s="12" t="inlineStr">
        <is>
          <t>open</t>
        </is>
      </c>
      <c r="C2189" s="13" t="inlineStr">
        <is>
          <t>Caught on Camera: Hungry Bear Breaks Into Ice Cream Parlor and Leaves Chaos Behind</t>
        </is>
      </c>
      <c r="D2189" s="14" t="inlineStr">
        <is>
          <t>https://timesofindia.indiatimes.com/videos/entertainment/english/caught-on-camera-hungry-bear-breaks-into-ice-cream-parlor-and-leaves-chaos-behind/videoshow/123508925.cms</t>
        </is>
      </c>
      <c r="E2189" s="13" t="inlineStr">
        <is>
          <t>weak_or_body_only_match</t>
        </is>
      </c>
      <c r="F2189" s="13" t="inlineStr">
        <is>
          <t>20</t>
        </is>
      </c>
      <c r="G2189" s="13" t="inlineStr">
        <is>
          <t>2025-08-25</t>
        </is>
      </c>
      <c r="H2189" s="13" t="inlineStr">
        <is>
          <t>indiatimes.com</t>
        </is>
      </c>
      <c r="I2189" s="13" t="inlineStr">
        <is>
          <t>timesofindia.indiatimes.com</t>
        </is>
      </c>
      <c r="J2189" s="13" t="inlineStr">
        <is>
          <t>boolean</t>
        </is>
      </c>
      <c r="K2189" s="13" t="inlineStr">
        <is>
          <t>boolean_ghee_products_adulterated_fake</t>
        </is>
      </c>
      <c r="L2189" s="13" t="inlineStr"/>
      <c r="M2189" s="13" t="inlineStr"/>
      <c r="N2189" s="13" t="inlineStr">
        <is>
          <t>((ghee OR "cow ghee" OR "desi ghee" OR "pure ghee" OR "loose ghee") AND (adulterated OR fake) AND language:en)</t>
        </is>
      </c>
    </row>
    <row r="2190" ht="48" customHeight="1">
      <c r="A2190" s="2" t="inlineStr"/>
      <c r="B2190" s="12" t="inlineStr">
        <is>
          <t>open</t>
        </is>
      </c>
      <c r="C2190" s="13" t="inlineStr">
        <is>
          <t>Industry urges fix for inverted duty structure ahead of GST Council meet</t>
        </is>
      </c>
      <c r="D2190" s="14" t="inlineStr">
        <is>
          <t>https://www.newindianexpress.com/business/2025/Sep/02/industry-urges-fix-for-inverted-duty-structure-ahead-of-gst-council-meet</t>
        </is>
      </c>
      <c r="E2190" s="13" t="inlineStr">
        <is>
          <t>weak_or_body_only_match</t>
        </is>
      </c>
      <c r="F2190" s="13" t="inlineStr">
        <is>
          <t>20</t>
        </is>
      </c>
      <c r="G2190" s="13" t="inlineStr">
        <is>
          <t>2025-09-02</t>
        </is>
      </c>
      <c r="H2190" s="13" t="inlineStr">
        <is>
          <t>newindianexpress.com</t>
        </is>
      </c>
      <c r="I2190" s="13" t="inlineStr">
        <is>
          <t>newindianexpress.com</t>
        </is>
      </c>
      <c r="J2190" s="13" t="inlineStr">
        <is>
          <t>boolean</t>
        </is>
      </c>
      <c r="K2190" s="13" t="inlineStr">
        <is>
          <t>boolean_ghee_products_adulterated_fake</t>
        </is>
      </c>
      <c r="L2190" s="13" t="inlineStr"/>
      <c r="M2190" s="13" t="inlineStr"/>
      <c r="N2190" s="13" t="inlineStr">
        <is>
          <t>((ghee OR "cow ghee" OR "desi ghee" OR "pure ghee" OR "loose ghee") AND (adulterated OR fake) AND language:en)</t>
        </is>
      </c>
    </row>
    <row r="2191" ht="48" customHeight="1">
      <c r="A2191" s="2" t="inlineStr"/>
      <c r="B2191" s="12" t="inlineStr">
        <is>
          <t>open</t>
        </is>
      </c>
      <c r="C2191" s="13" t="inlineStr">
        <is>
          <t>Commonwealth Heavyweight champion Sangram Singh ready for second MMA competition in Poland</t>
        </is>
      </c>
      <c r="D2191" s="14" t="inlineStr">
        <is>
          <t>https://www.thehansindia.com/sports/commonwealth-heavyweight-champion-sangram-singh-ready-for-second-mma-competition-in-poland-1003065</t>
        </is>
      </c>
      <c r="E2191" s="13" t="inlineStr">
        <is>
          <t>weak_or_body_only_match</t>
        </is>
      </c>
      <c r="F2191" s="13" t="inlineStr">
        <is>
          <t>20</t>
        </is>
      </c>
      <c r="G2191" s="13" t="inlineStr">
        <is>
          <t>2025-09-03</t>
        </is>
      </c>
      <c r="H2191" s="13" t="inlineStr">
        <is>
          <t>thehansindia.com</t>
        </is>
      </c>
      <c r="I2191" s="13" t="inlineStr">
        <is>
          <t>thehansindia.com</t>
        </is>
      </c>
      <c r="J2191" s="13" t="inlineStr">
        <is>
          <t>boolean</t>
        </is>
      </c>
      <c r="K2191" s="13" t="inlineStr">
        <is>
          <t>boolean_ghee_products_adulterated_fake</t>
        </is>
      </c>
      <c r="L2191" s="13" t="inlineStr"/>
      <c r="M2191" s="13" t="inlineStr"/>
      <c r="N2191" s="13" t="inlineStr">
        <is>
          <t>((ghee OR "cow ghee" OR "desi ghee" OR "pure ghee" OR "loose ghee") AND (adulterated OR fake) AND language:en)</t>
        </is>
      </c>
    </row>
    <row r="2192" ht="48" customHeight="1">
      <c r="A2192" s="2" t="inlineStr"/>
      <c r="B2192" s="12" t="inlineStr">
        <is>
          <t>open</t>
        </is>
      </c>
      <c r="C2192" s="13" t="inlineStr">
        <is>
          <t>Dabur, HUL, Marico: FMCG Stocks In Focus As GST On Shampoo, Hair Oil, Soaps, Toothpaste Cut To 5%</t>
        </is>
      </c>
      <c r="D2192" s="14" t="inlineStr">
        <is>
          <t>https://www.news18.com/business/markets/dabur-hul-marico-fmcg-stocks-in-focus-as-gst-on-shampoo-hair-oil-soaps-toothpaste-cut-to-5-ws-l-9547997.html</t>
        </is>
      </c>
      <c r="E2192" s="13" t="inlineStr">
        <is>
          <t>weak_or_body_only_match</t>
        </is>
      </c>
      <c r="F2192" s="13" t="inlineStr">
        <is>
          <t>20</t>
        </is>
      </c>
      <c r="G2192" s="13" t="inlineStr">
        <is>
          <t>2025-09-04</t>
        </is>
      </c>
      <c r="H2192" s="13" t="inlineStr">
        <is>
          <t>news18.com</t>
        </is>
      </c>
      <c r="I2192" s="13" t="inlineStr">
        <is>
          <t>news18.com</t>
        </is>
      </c>
      <c r="J2192" s="13" t="inlineStr">
        <is>
          <t>boolean</t>
        </is>
      </c>
      <c r="K2192" s="13" t="inlineStr">
        <is>
          <t>boolean_ghee_products_adulterated_fake</t>
        </is>
      </c>
      <c r="L2192" s="13" t="inlineStr"/>
      <c r="M2192" s="13" t="inlineStr"/>
      <c r="N2192" s="13" t="inlineStr">
        <is>
          <t>((ghee OR "cow ghee" OR "desi ghee" OR "pure ghee" OR "loose ghee") AND (adulterated OR fake) AND language:en)</t>
        </is>
      </c>
    </row>
    <row r="2193" ht="48" customHeight="1">
      <c r="A2193" s="2" t="inlineStr"/>
      <c r="B2193" s="12" t="inlineStr">
        <is>
          <t>open</t>
        </is>
      </c>
      <c r="C2193" s="13" t="inlineStr">
        <is>
          <t>Farmer organisations, farm input industry, agricultural implement manufacturers hail cut in GST to 5%</t>
        </is>
      </c>
      <c r="D2193" s="14" t="inlineStr">
        <is>
          <t>https://www.thehindubusinessline.com/economy/agri-business/farmer-organisations-farm-input-industry-agricultural-implement-manufacturers-hail-cut-in-gst-to-5/article70012453.ece</t>
        </is>
      </c>
      <c r="E2193" s="13" t="inlineStr">
        <is>
          <t>weak_or_body_only_match</t>
        </is>
      </c>
      <c r="F2193" s="13" t="inlineStr">
        <is>
          <t>20</t>
        </is>
      </c>
      <c r="G2193" s="13" t="inlineStr">
        <is>
          <t>2025-09-04</t>
        </is>
      </c>
      <c r="H2193" s="13" t="inlineStr">
        <is>
          <t>thehindubusinessline.com</t>
        </is>
      </c>
      <c r="I2193" s="13" t="inlineStr">
        <is>
          <t>thehindubusinessline.com</t>
        </is>
      </c>
      <c r="J2193" s="13" t="inlineStr">
        <is>
          <t>boolean</t>
        </is>
      </c>
      <c r="K2193" s="13" t="inlineStr">
        <is>
          <t>boolean_ghee_products_adulterated_fake</t>
        </is>
      </c>
      <c r="L2193" s="13" t="inlineStr"/>
      <c r="M2193" s="13" t="inlineStr"/>
      <c r="N2193" s="13" t="inlineStr">
        <is>
          <t>((ghee OR "cow ghee" OR "desi ghee" OR "pure ghee" OR "loose ghee") AND (adulterated OR fake) AND language:en)</t>
        </is>
      </c>
    </row>
    <row r="2194" ht="48" customHeight="1">
      <c r="A2194" s="2" t="inlineStr"/>
      <c r="B2194" s="12" t="inlineStr">
        <is>
          <t>open</t>
        </is>
      </c>
      <c r="C2194" s="13" t="inlineStr">
        <is>
          <t>GST cuts on food &amp; personal care to boost FMCG demand, ease inflation</t>
        </is>
      </c>
      <c r="D2194" s="14" t="inlineStr">
        <is>
          <t>https://www.thehindubusinessline.com/economy/packaged-food-fmcg-players-say-gst-rationalisation-will-boost-consumer-sentiment-spur-demand-revival/article70010729.ece</t>
        </is>
      </c>
      <c r="E2194" s="13" t="inlineStr">
        <is>
          <t>weak_or_body_only_match</t>
        </is>
      </c>
      <c r="F2194" s="13" t="inlineStr">
        <is>
          <t>20</t>
        </is>
      </c>
      <c r="G2194" s="13" t="inlineStr">
        <is>
          <t>2025-09-04</t>
        </is>
      </c>
      <c r="H2194" s="13" t="inlineStr">
        <is>
          <t>thehindubusinessline.com</t>
        </is>
      </c>
      <c r="I2194" s="13" t="inlineStr">
        <is>
          <t>thehindubusinessline.com</t>
        </is>
      </c>
      <c r="J2194" s="13" t="inlineStr">
        <is>
          <t>boolean</t>
        </is>
      </c>
      <c r="K2194" s="13" t="inlineStr">
        <is>
          <t>boolean_ghee_products_adulterated_fake</t>
        </is>
      </c>
      <c r="L2194" s="13" t="inlineStr"/>
      <c r="M2194" s="13" t="inlineStr"/>
      <c r="N2194" s="13" t="inlineStr">
        <is>
          <t>((ghee OR "cow ghee" OR "desi ghee" OR "pure ghee" OR "loose ghee") AND (adulterated OR fake) AND language:en)</t>
        </is>
      </c>
    </row>
    <row r="2195" ht="48" customHeight="1">
      <c r="A2195" s="2" t="inlineStr"/>
      <c r="B2195" s="12" t="inlineStr">
        <is>
          <t>open</t>
        </is>
      </c>
      <c r="C2195" s="13" t="inlineStr">
        <is>
          <t>Dairy sector may gain Rs 11,400 crore from GST reset</t>
        </is>
      </c>
      <c r="D2195" s="14" t="inlineStr">
        <is>
          <t>https://economictimes.indiatimes.com/small-biz/sme-sector/dairy-sector-to-gain-rs-11400-crore-from-gst-reset/articleshow/123717670.cms</t>
        </is>
      </c>
      <c r="E2195" s="13" t="inlineStr">
        <is>
          <t>weak_or_body_only_match</t>
        </is>
      </c>
      <c r="F2195" s="13" t="inlineStr">
        <is>
          <t>20</t>
        </is>
      </c>
      <c r="G2195" s="13" t="inlineStr">
        <is>
          <t>2025-09-05</t>
        </is>
      </c>
      <c r="H2195" s="13" t="inlineStr">
        <is>
          <t>indiatimes.com</t>
        </is>
      </c>
      <c r="I2195" s="13" t="inlineStr">
        <is>
          <t>economictimes.indiatimes.com</t>
        </is>
      </c>
      <c r="J2195" s="13" t="inlineStr">
        <is>
          <t>boolean</t>
        </is>
      </c>
      <c r="K2195" s="13" t="inlineStr">
        <is>
          <t>boolean_ghee_products_adulterated_fake</t>
        </is>
      </c>
      <c r="L2195" s="13" t="inlineStr"/>
      <c r="M2195" s="13" t="inlineStr"/>
      <c r="N2195" s="13" t="inlineStr">
        <is>
          <t>((ghee OR "cow ghee" OR "desi ghee" OR "pure ghee" OR "loose ghee") AND (adulterated OR fake) AND language:en)</t>
        </is>
      </c>
    </row>
    <row r="2196" ht="48" customHeight="1">
      <c r="A2196" s="2" t="inlineStr"/>
      <c r="B2196" s="12" t="inlineStr">
        <is>
          <t>open</t>
        </is>
      </c>
      <c r="C2196" s="13" t="inlineStr">
        <is>
          <t>Onam 2025: Significance of Traditional Sadhya feast in Kerala with their must-try recipes</t>
        </is>
      </c>
      <c r="D2196" s="14" t="inlineStr">
        <is>
          <t>https://www.dnaindia.com/viral/report-onam-2025-significance-of-traditional-sadhya-feast-in-kerala-with-their-must-try-recipes-3178927</t>
        </is>
      </c>
      <c r="E2196" s="13" t="inlineStr">
        <is>
          <t>weak_or_body_only_match</t>
        </is>
      </c>
      <c r="F2196" s="13" t="inlineStr">
        <is>
          <t>20</t>
        </is>
      </c>
      <c r="G2196" s="13" t="inlineStr">
        <is>
          <t>2025-09-05</t>
        </is>
      </c>
      <c r="H2196" s="13" t="inlineStr">
        <is>
          <t>dnaindia.com</t>
        </is>
      </c>
      <c r="I2196" s="13" t="inlineStr">
        <is>
          <t>dnaindia.com</t>
        </is>
      </c>
      <c r="J2196" s="13" t="inlineStr">
        <is>
          <t>boolean</t>
        </is>
      </c>
      <c r="K2196" s="13" t="inlineStr">
        <is>
          <t>boolean_ghee_products_adulterated_fake</t>
        </is>
      </c>
      <c r="L2196" s="13" t="inlineStr"/>
      <c r="M2196" s="13" t="inlineStr"/>
      <c r="N2196" s="13" t="inlineStr">
        <is>
          <t>((ghee OR "cow ghee" OR "desi ghee" OR "pure ghee" OR "loose ghee") AND (adulterated OR fake) AND language:en)</t>
        </is>
      </c>
    </row>
    <row r="2197" ht="48" customHeight="1">
      <c r="A2197" s="2" t="inlineStr"/>
      <c r="B2197" s="12" t="inlineStr">
        <is>
          <t>open</t>
        </is>
      </c>
      <c r="C2197" s="13" t="inlineStr">
        <is>
          <t>Avoid non-veg during rainy season: Protect yourself from bacteria and digestive issues with healthy vegetarian alternatives</t>
        </is>
      </c>
      <c r="D2197" s="14" t="inlineStr">
        <is>
          <t>https://timesofindia.indiatimes.com/life-style/health-fitness/health-news/avoid-non-veg-during-rainy-season-protect-yourself-from-bacteria-and-digestive-issues-with-healthy-vegetarian-alternatives/articleshow/123711452.cms</t>
        </is>
      </c>
      <c r="E2197" s="13" t="inlineStr">
        <is>
          <t>weak_or_body_only_match</t>
        </is>
      </c>
      <c r="F2197" s="13" t="inlineStr">
        <is>
          <t>20</t>
        </is>
      </c>
      <c r="G2197" s="13" t="inlineStr">
        <is>
          <t>2025-09-05</t>
        </is>
      </c>
      <c r="H2197" s="13" t="inlineStr">
        <is>
          <t>indiatimes.com</t>
        </is>
      </c>
      <c r="I2197" s="13" t="inlineStr">
        <is>
          <t>timesofindia.indiatimes.com</t>
        </is>
      </c>
      <c r="J2197" s="13" t="inlineStr">
        <is>
          <t>boolean</t>
        </is>
      </c>
      <c r="K2197" s="13" t="inlineStr">
        <is>
          <t>boolean_ghee_products_enforcement</t>
        </is>
      </c>
      <c r="L2197" s="13" t="inlineStr"/>
      <c r="M2197" s="13" t="inlineStr"/>
      <c r="N2197" s="13" t="inlineStr">
        <is>
          <t>((ghee OR "cow ghee" OR "desi ghee" OR "pure ghee" OR "loose ghee") AND ((fssai OR fda OR "food safety") OR (raid OR seized)) AND language:en)</t>
        </is>
      </c>
    </row>
    <row r="2198" ht="48" customHeight="1">
      <c r="A2198" s="2" t="inlineStr"/>
      <c r="B2198" s="12" t="inlineStr">
        <is>
          <t>open</t>
        </is>
      </c>
      <c r="C2198" s="13" t="inlineStr">
        <is>
          <t>GST reforms set to boost coops, farmers, rural enterprises</t>
        </is>
      </c>
      <c r="D2198" s="14" t="inlineStr">
        <is>
          <t>https://www.thehansindia.com/business/gst-reforms-set-to-boost-coops-farmers-rural-enterprises-1004059</t>
        </is>
      </c>
      <c r="E2198" s="13" t="inlineStr">
        <is>
          <t>weak_or_body_only_match</t>
        </is>
      </c>
      <c r="F2198" s="13" t="inlineStr">
        <is>
          <t>20</t>
        </is>
      </c>
      <c r="G2198" s="13" t="inlineStr">
        <is>
          <t>2025-09-07</t>
        </is>
      </c>
      <c r="H2198" s="13" t="inlineStr">
        <is>
          <t>thehansindia.com</t>
        </is>
      </c>
      <c r="I2198" s="13" t="inlineStr">
        <is>
          <t>thehansindia.com</t>
        </is>
      </c>
      <c r="J2198" s="13" t="inlineStr">
        <is>
          <t>boolean</t>
        </is>
      </c>
      <c r="K2198" s="13" t="inlineStr">
        <is>
          <t>boolean_ghee_products_enforcement</t>
        </is>
      </c>
      <c r="L2198" s="13" t="inlineStr"/>
      <c r="M2198" s="13" t="inlineStr"/>
      <c r="N2198" s="13" t="inlineStr">
        <is>
          <t>((ghee OR "cow ghee" OR "desi ghee" OR "pure ghee" OR "loose ghee") AND ((fssai OR fda OR "food safety") OR (raid OR seized)) AND language:en)</t>
        </is>
      </c>
    </row>
    <row r="2199" ht="48" customHeight="1">
      <c r="A2199" s="2" t="inlineStr"/>
      <c r="B2199" s="12" t="inlineStr">
        <is>
          <t>open</t>
        </is>
      </c>
      <c r="C2199" s="13" t="inlineStr">
        <is>
          <t>For Gur-ness Sake Try This Sweetener</t>
        </is>
      </c>
      <c r="D2199" s="14" t="inlineStr">
        <is>
          <t>https://www.deccanchronicle.com/tabloid/hyderabad-chronicle/for-gur-ness-sake-try-this-sweetener-1903700</t>
        </is>
      </c>
      <c r="E2199" s="13" t="inlineStr">
        <is>
          <t>weak_or_body_only_match</t>
        </is>
      </c>
      <c r="F2199" s="13" t="inlineStr">
        <is>
          <t>20</t>
        </is>
      </c>
      <c r="G2199" s="13" t="inlineStr">
        <is>
          <t>2025-09-14</t>
        </is>
      </c>
      <c r="H2199" s="13" t="inlineStr">
        <is>
          <t>deccanchronicle.com</t>
        </is>
      </c>
      <c r="I2199" s="13" t="inlineStr">
        <is>
          <t>deccanchronicle.com</t>
        </is>
      </c>
      <c r="J2199" s="13" t="inlineStr">
        <is>
          <t>boolean</t>
        </is>
      </c>
      <c r="K2199" s="13" t="inlineStr">
        <is>
          <t>boolean_ghee_products_adulterated_fake</t>
        </is>
      </c>
      <c r="L2199" s="13" t="inlineStr"/>
      <c r="M2199" s="13" t="inlineStr"/>
      <c r="N2199" s="13" t="inlineStr">
        <is>
          <t>((ghee OR "cow ghee" OR "desi ghee" OR "pure ghee" OR "loose ghee") AND (adulterated OR fake) AND language:en)</t>
        </is>
      </c>
    </row>
    <row r="2200" ht="48" customHeight="1">
      <c r="A2200" s="2" t="inlineStr"/>
      <c r="B2200" s="12" t="inlineStr">
        <is>
          <t>open</t>
        </is>
      </c>
      <c r="C2200" s="13" t="inlineStr">
        <is>
          <t>Dismissed IAS Puja Khedkar's parents in trouble, her father absconds amid kidnapping charges</t>
        </is>
      </c>
      <c r="D2200" s="14" t="inlineStr">
        <is>
          <t>https://www.dnaindia.com/india/report-dismissed-ias-puja-khedkar-s-parents-in-trouble-her-father-absconds-amid-kidnapping-charges-3180400</t>
        </is>
      </c>
      <c r="E2200" s="13" t="inlineStr">
        <is>
          <t>weak_or_body_only_match</t>
        </is>
      </c>
      <c r="F2200" s="13" t="inlineStr">
        <is>
          <t>20</t>
        </is>
      </c>
      <c r="G2200" s="13" t="inlineStr">
        <is>
          <t>2025-09-16</t>
        </is>
      </c>
      <c r="H2200" s="13" t="inlineStr">
        <is>
          <t>dnaindia.com</t>
        </is>
      </c>
      <c r="I2200" s="13" t="inlineStr">
        <is>
          <t>dnaindia.com</t>
        </is>
      </c>
      <c r="J2200" s="13" t="inlineStr">
        <is>
          <t>boolean</t>
        </is>
      </c>
      <c r="K2200" s="13" t="inlineStr">
        <is>
          <t>boolean_ghee_products_adulterated_fake</t>
        </is>
      </c>
      <c r="L2200" s="13" t="inlineStr"/>
      <c r="M2200" s="13" t="inlineStr"/>
      <c r="N2200" s="13" t="inlineStr">
        <is>
          <t>((ghee OR "cow ghee" OR "desi ghee" OR "pure ghee" OR "loose ghee") AND (adulterated OR fake) AND language:en)</t>
        </is>
      </c>
    </row>
    <row r="2201" ht="48" customHeight="1">
      <c r="A2201" s="2" t="inlineStr"/>
      <c r="B2201" s="12" t="inlineStr">
        <is>
          <t>open</t>
        </is>
      </c>
      <c r="C2201" s="13" t="inlineStr">
        <is>
          <t>Stock Market Highlights 18 September 2025: Sensex, Nifty close higher for third day running after Fed’s 25-bps rate cut</t>
        </is>
      </c>
      <c r="D2201" s="14" t="inlineStr">
        <is>
          <t>https://www.thehindubusinessline.com/markets/share-market-nifty-sensex-highlights-18th-september-2025/article70060819.ece</t>
        </is>
      </c>
      <c r="E2201" s="13" t="inlineStr">
        <is>
          <t>weak_or_body_only_match</t>
        </is>
      </c>
      <c r="F2201" s="13" t="inlineStr">
        <is>
          <t>20</t>
        </is>
      </c>
      <c r="G2201" s="13" t="inlineStr">
        <is>
          <t>2025-09-18</t>
        </is>
      </c>
      <c r="H2201" s="13" t="inlineStr">
        <is>
          <t>thehindubusinessline.com</t>
        </is>
      </c>
      <c r="I2201" s="13" t="inlineStr">
        <is>
          <t>thehindubusinessline.com</t>
        </is>
      </c>
      <c r="J2201" s="13" t="inlineStr">
        <is>
          <t>boolean</t>
        </is>
      </c>
      <c r="K2201" s="13" t="inlineStr">
        <is>
          <t>boolean_ghee_products_enforcement</t>
        </is>
      </c>
      <c r="L2201" s="13" t="inlineStr"/>
      <c r="M2201" s="13" t="inlineStr"/>
      <c r="N2201" s="13" t="inlineStr">
        <is>
          <t>((ghee OR "cow ghee" OR "desi ghee" OR "pure ghee" OR "loose ghee") AND ((fssai OR fda OR "food safety") OR (raid OR seized)) AND language:en)</t>
        </is>
      </c>
    </row>
    <row r="2202" ht="48" customHeight="1">
      <c r="A2202" s="2" t="inlineStr"/>
      <c r="B2202" s="12" t="inlineStr">
        <is>
          <t>open</t>
        </is>
      </c>
      <c r="C2202" s="13" t="inlineStr">
        <is>
          <t>Success Story: How Two Friends From Delhi Turned 50 Cows Into A Rs 1,380 Crore Business</t>
        </is>
      </c>
      <c r="D2202" s="14" t="inlineStr">
        <is>
          <t>https://www.news18.com/photogallery/business/success-story-how-two-friends-from-delhi-turned-50-cows-into-a-rs-1380-crore-business-ws-al-9582346.html</t>
        </is>
      </c>
      <c r="E2202" s="13" t="inlineStr">
        <is>
          <t>weak_or_body_only_match</t>
        </is>
      </c>
      <c r="F2202" s="13" t="inlineStr">
        <is>
          <t>20</t>
        </is>
      </c>
      <c r="G2202" s="13" t="inlineStr">
        <is>
          <t>2025-09-19</t>
        </is>
      </c>
      <c r="H2202" s="13" t="inlineStr">
        <is>
          <t>news18.com</t>
        </is>
      </c>
      <c r="I2202" s="13" t="inlineStr">
        <is>
          <t>news18.com</t>
        </is>
      </c>
      <c r="J2202" s="13" t="inlineStr">
        <is>
          <t>boolean</t>
        </is>
      </c>
      <c r="K2202" s="13" t="inlineStr">
        <is>
          <t>boolean_ghee_products_adulterated_fake</t>
        </is>
      </c>
      <c r="L2202" s="13" t="inlineStr"/>
      <c r="M2202" s="13" t="inlineStr"/>
      <c r="N2202" s="13" t="inlineStr">
        <is>
          <t>((ghee OR "cow ghee" OR "desi ghee" OR "pure ghee" OR "loose ghee") AND (adulterated OR fake) AND language:en)</t>
        </is>
      </c>
    </row>
    <row r="2203" ht="48" customHeight="1">
      <c r="A2203" s="2" t="inlineStr"/>
      <c r="B2203" s="12" t="inlineStr">
        <is>
          <t>open</t>
        </is>
      </c>
      <c r="C2203" s="13" t="inlineStr">
        <is>
          <t>Dr Brij Mohan Sharma delivers lecture on Food Adulteration at DLRC</t>
        </is>
      </c>
      <c r="D2203" s="14" t="inlineStr">
        <is>
          <t>https://garhwalpost.in/dr-brij-mohan-sharma-delivers-lecture-on-food-adulteration-at-dlrc/</t>
        </is>
      </c>
      <c r="E2203" s="13" t="inlineStr">
        <is>
          <t>weak_or_body_only_match</t>
        </is>
      </c>
      <c r="F2203" s="13" t="inlineStr">
        <is>
          <t>20</t>
        </is>
      </c>
      <c r="G2203" s="13" t="inlineStr">
        <is>
          <t>2025-09-19</t>
        </is>
      </c>
      <c r="H2203" s="13" t="inlineStr">
        <is>
          <t>garhwalpost.in</t>
        </is>
      </c>
      <c r="I2203" s="13" t="inlineStr">
        <is>
          <t>garhwalpost.in</t>
        </is>
      </c>
      <c r="J2203" s="13" t="inlineStr">
        <is>
          <t>boolean</t>
        </is>
      </c>
      <c r="K2203" s="13" t="inlineStr">
        <is>
          <t>boolean_ghee_products_adulterated_fake</t>
        </is>
      </c>
      <c r="L2203" s="13" t="inlineStr"/>
      <c r="M2203" s="13" t="inlineStr"/>
      <c r="N2203" s="13" t="inlineStr">
        <is>
          <t>((ghee OR "cow ghee" OR "desi ghee" OR "pure ghee" OR "loose ghee") AND (adulterated OR fake) AND language:en)</t>
        </is>
      </c>
    </row>
    <row r="2204" ht="48" customHeight="1">
      <c r="A2204" s="2" t="inlineStr"/>
      <c r="B2204" s="12" t="inlineStr">
        <is>
          <t>open</t>
        </is>
      </c>
      <c r="C2204" s="13" t="inlineStr">
        <is>
          <t>Kajol on The Trial season 2 releasing right after Aryan Khan’s The Ba***ds of Bollywood: ‘He’s an intelligent boy, will put it to good use’</t>
        </is>
      </c>
      <c r="D2204" s="14" t="inlineStr">
        <is>
          <t>https://indianexpress.com/article/entertainment/web-series/kajol-on-the-trial-season-2-releasing-right-after-aryan-khans-the-bads-of-bollywood-hes-an-intelligent-boy-will-put-it-to-good-use-10256975/</t>
        </is>
      </c>
      <c r="E2204" s="13" t="inlineStr">
        <is>
          <t>weak_or_body_only_match</t>
        </is>
      </c>
      <c r="F2204" s="13" t="inlineStr">
        <is>
          <t>20</t>
        </is>
      </c>
      <c r="G2204" s="13" t="inlineStr">
        <is>
          <t>2025-09-19</t>
        </is>
      </c>
      <c r="H2204" s="13" t="inlineStr">
        <is>
          <t>indianexpress.com</t>
        </is>
      </c>
      <c r="I2204" s="13" t="inlineStr">
        <is>
          <t>indianexpress.com</t>
        </is>
      </c>
      <c r="J2204" s="13" t="inlineStr">
        <is>
          <t>boolean</t>
        </is>
      </c>
      <c r="K2204" s="13" t="inlineStr">
        <is>
          <t>boolean_ghee_products_enforcement</t>
        </is>
      </c>
      <c r="L2204" s="13" t="inlineStr"/>
      <c r="M2204" s="13" t="inlineStr"/>
      <c r="N2204" s="13" t="inlineStr">
        <is>
          <t>((ghee OR "cow ghee" OR "desi ghee" OR "pure ghee" OR "loose ghee") AND ((fssai OR fda OR "food safety") OR (raid OR seized)) AND language:en)</t>
        </is>
      </c>
    </row>
    <row r="2205" ht="48" customHeight="1">
      <c r="A2205" s="2" t="inlineStr"/>
      <c r="B2205" s="12" t="inlineStr">
        <is>
          <t>open</t>
        </is>
      </c>
      <c r="C2205" s="13" t="inlineStr">
        <is>
          <t>Govt to form special investigation team to probe TTD Parakamani theft case</t>
        </is>
      </c>
      <c r="D2205" s="14" t="inlineStr">
        <is>
          <t>https://timesofindia.indiatimes.com/city/vijayawada/govt-to-form-special-investigation-team-to-probe-ttd-parakamani-theft-case/articleshow/124054084.cms</t>
        </is>
      </c>
      <c r="E2205" s="13" t="inlineStr">
        <is>
          <t>weak_or_body_only_match</t>
        </is>
      </c>
      <c r="F2205" s="13" t="inlineStr">
        <is>
          <t>20</t>
        </is>
      </c>
      <c r="G2205" s="13" t="inlineStr">
        <is>
          <t>2025-09-22</t>
        </is>
      </c>
      <c r="H2205" s="13" t="inlineStr">
        <is>
          <t>indiatimes.com</t>
        </is>
      </c>
      <c r="I2205" s="13" t="inlineStr">
        <is>
          <t>timesofindia.indiatimes.com</t>
        </is>
      </c>
      <c r="J2205" s="13" t="inlineStr">
        <is>
          <t>boolean</t>
        </is>
      </c>
      <c r="K2205" s="13" t="inlineStr">
        <is>
          <t>boolean_ghee_products_adulterated_fake</t>
        </is>
      </c>
      <c r="L2205" s="13" t="inlineStr"/>
      <c r="M2205" s="13" t="inlineStr"/>
      <c r="N2205" s="13" t="inlineStr">
        <is>
          <t>((ghee OR "cow ghee" OR "desi ghee" OR "pure ghee" OR "loose ghee") AND (adulterated OR fake) AND language:en)</t>
        </is>
      </c>
    </row>
    <row r="2206" ht="48" customHeight="1">
      <c r="A2206" s="2" t="inlineStr"/>
      <c r="B2206" s="12" t="inlineStr">
        <is>
          <t>open</t>
        </is>
      </c>
      <c r="C2206" s="13" t="inlineStr">
        <is>
          <t>TDP's Nara Lokesh claims ₹100 crore stolen from Tirupati temple donations during Jagan govt; shares video</t>
        </is>
      </c>
      <c r="D2206" s="14" t="inlineStr">
        <is>
          <t>https://www.livemint.com/news/india/tdps-nara-lokesh-claims-rs-100-crore-stolen-from-tirupati-temple-donations-during-jagan-govt-shares-video-11758538435477.html</t>
        </is>
      </c>
      <c r="E2206" s="13" t="inlineStr">
        <is>
          <t>weak_or_body_only_match</t>
        </is>
      </c>
      <c r="F2206" s="13" t="inlineStr">
        <is>
          <t>20</t>
        </is>
      </c>
      <c r="G2206" s="13" t="inlineStr">
        <is>
          <t>2025-09-22</t>
        </is>
      </c>
      <c r="H2206" s="13" t="inlineStr">
        <is>
          <t>livemint.com</t>
        </is>
      </c>
      <c r="I2206" s="13" t="inlineStr">
        <is>
          <t>livemint.com</t>
        </is>
      </c>
      <c r="J2206" s="13" t="inlineStr">
        <is>
          <t>boolean</t>
        </is>
      </c>
      <c r="K2206" s="13" t="inlineStr">
        <is>
          <t>boolean_ghee_products_adulterated_fake</t>
        </is>
      </c>
      <c r="L2206" s="13" t="inlineStr"/>
      <c r="M2206" s="13" t="inlineStr"/>
      <c r="N2206" s="13" t="inlineStr">
        <is>
          <t>((ghee OR "cow ghee" OR "desi ghee" OR "pure ghee" OR "loose ghee") AND (adulterated OR fake) AND language:en)</t>
        </is>
      </c>
    </row>
    <row r="2207" ht="48" customHeight="1">
      <c r="A2207" s="2" t="inlineStr"/>
      <c r="B2207" s="12" t="inlineStr">
        <is>
          <t>open</t>
        </is>
      </c>
      <c r="C2207" s="13" t="inlineStr">
        <is>
          <t>âInvested in real estateâ: BJP shares video of Tirumala temple 'loot'; claims âcrores of wealthâ siphoned under Jagan government</t>
        </is>
      </c>
      <c r="D2207" s="14" t="inlineStr">
        <is>
          <t>https://timesofindia.indiatimes.com/india/invested-in-real-estate-bjp-shares-video-of-tirumala-temple-loot-claims-crores-of-wealth-siphoned-under-jagan-government/articleshow/124038535.cms</t>
        </is>
      </c>
      <c r="E2207" s="13" t="inlineStr">
        <is>
          <t>weak_or_body_only_match</t>
        </is>
      </c>
      <c r="F2207" s="13" t="inlineStr">
        <is>
          <t>20</t>
        </is>
      </c>
      <c r="G2207" s="13" t="inlineStr">
        <is>
          <t>2025-09-22</t>
        </is>
      </c>
      <c r="H2207" s="13" t="inlineStr">
        <is>
          <t>indiatimes.com</t>
        </is>
      </c>
      <c r="I2207" s="13" t="inlineStr">
        <is>
          <t>timesofindia.indiatimes.com</t>
        </is>
      </c>
      <c r="J2207" s="13" t="inlineStr">
        <is>
          <t>boolean</t>
        </is>
      </c>
      <c r="K2207" s="13" t="inlineStr">
        <is>
          <t>boolean_ghee_products_adulterated_fake</t>
        </is>
      </c>
      <c r="L2207" s="13" t="inlineStr"/>
      <c r="M2207" s="13" t="inlineStr"/>
      <c r="N2207" s="13" t="inlineStr">
        <is>
          <t>((ghee OR "cow ghee" OR "desi ghee" OR "pure ghee" OR "loose ghee") AND (adulterated OR fake) AND language:en)</t>
        </is>
      </c>
    </row>
    <row r="2208" ht="48" customHeight="1">
      <c r="A2208" s="2" t="inlineStr"/>
      <c r="B2208" s="12" t="inlineStr">
        <is>
          <t>open</t>
        </is>
      </c>
      <c r="C2208" s="13" t="inlineStr">
        <is>
          <t>Selling stale paneer? Kids fall ill, shop under scanner</t>
        </is>
      </c>
      <c r="D2208" s="14" t="inlineStr">
        <is>
          <t>https://timesofindia.indiatimes.com/city/gurgaon/selling-stale-paneer-kids-fall-ill-shop-under-scanner/articleshow/124032264.cms</t>
        </is>
      </c>
      <c r="E2208" s="13" t="inlineStr">
        <is>
          <t>weak_or_body_only_match</t>
        </is>
      </c>
      <c r="F2208" s="13" t="inlineStr">
        <is>
          <t>20</t>
        </is>
      </c>
      <c r="G2208" s="13" t="inlineStr">
        <is>
          <t>2025-09-22</t>
        </is>
      </c>
      <c r="H2208" s="13" t="inlineStr">
        <is>
          <t>indiatimes.com</t>
        </is>
      </c>
      <c r="I2208" s="13" t="inlineStr">
        <is>
          <t>timesofindia.indiatimes.com</t>
        </is>
      </c>
      <c r="J2208" s="13" t="inlineStr">
        <is>
          <t>boolean</t>
        </is>
      </c>
      <c r="K2208" s="13" t="inlineStr">
        <is>
          <t>boolean_ghee_products_enforcement</t>
        </is>
      </c>
      <c r="L2208" s="13" t="inlineStr"/>
      <c r="M2208" s="13" t="inlineStr"/>
      <c r="N2208" s="13" t="inlineStr">
        <is>
          <t>((ghee OR "cow ghee" OR "desi ghee" OR "pure ghee" OR "loose ghee") AND ((fssai OR fda OR "food safety") OR (raid OR seized)) AND language:en)</t>
        </is>
      </c>
    </row>
    <row r="2209" ht="48" customHeight="1">
      <c r="A2209" s="2" t="inlineStr"/>
      <c r="B2209" s="12" t="inlineStr">
        <is>
          <t>open</t>
        </is>
      </c>
      <c r="C2209" s="13" t="inlineStr">
        <is>
          <t>Heavy rains likely in Odisha till September 27 due to twin low-pressure systems: IMD</t>
        </is>
      </c>
      <c r="D2209" s="14" t="inlineStr">
        <is>
          <t>http://www.uniindia.com/heavy-rains-likely-in-odisha-till-september-27-due-to-twin-low-pressure-systems-imd/east/news/3587596.html</t>
        </is>
      </c>
      <c r="E2209" s="13" t="inlineStr">
        <is>
          <t>weak_or_body_only_match</t>
        </is>
      </c>
      <c r="F2209" s="13" t="inlineStr">
        <is>
          <t>20</t>
        </is>
      </c>
      <c r="G2209" s="13" t="inlineStr">
        <is>
          <t>2025-09-23</t>
        </is>
      </c>
      <c r="H2209" s="13" t="inlineStr">
        <is>
          <t>uniindia.com</t>
        </is>
      </c>
      <c r="I2209" s="13" t="inlineStr">
        <is>
          <t>uniindia.com</t>
        </is>
      </c>
      <c r="J2209" s="13" t="inlineStr">
        <is>
          <t>boolean</t>
        </is>
      </c>
      <c r="K2209" s="13" t="inlineStr">
        <is>
          <t>boolean_ghee_products_enforcement</t>
        </is>
      </c>
      <c r="L2209" s="13" t="inlineStr"/>
      <c r="M2209" s="13" t="inlineStr"/>
      <c r="N2209" s="13" t="inlineStr">
        <is>
          <t>((ghee OR "cow ghee" OR "desi ghee" OR "pure ghee" OR "loose ghee") AND ((fssai OR fda OR "food safety") OR (raid OR seized)) AND language:en)</t>
        </is>
      </c>
    </row>
    <row r="2210" ht="48" customHeight="1">
      <c r="A2210" s="2" t="inlineStr"/>
      <c r="B2210" s="12" t="inlineStr">
        <is>
          <t>open</t>
        </is>
      </c>
      <c r="C2210" s="13" t="inlineStr">
        <is>
          <t>How To Start Mother Dairy Business For Side Income: Initial Cost, Franchise Fees, Documents Required</t>
        </is>
      </c>
      <c r="D2210" s="14" t="inlineStr">
        <is>
          <t>https://www.news18.com/business/how-to-start-mother-dairy-business-for-side-income-initial-cost-franchise-fees-documents-required-aa-ws-l-9594329.html</t>
        </is>
      </c>
      <c r="E2210" s="13" t="inlineStr">
        <is>
          <t>weak_or_body_only_match</t>
        </is>
      </c>
      <c r="F2210" s="13" t="inlineStr">
        <is>
          <t>20</t>
        </is>
      </c>
      <c r="G2210" s="13" t="inlineStr">
        <is>
          <t>2025-09-24</t>
        </is>
      </c>
      <c r="H2210" s="13" t="inlineStr">
        <is>
          <t>news18.com</t>
        </is>
      </c>
      <c r="I2210" s="13" t="inlineStr">
        <is>
          <t>news18.com</t>
        </is>
      </c>
      <c r="J2210" s="13" t="inlineStr">
        <is>
          <t>boolean</t>
        </is>
      </c>
      <c r="K2210" s="13" t="inlineStr">
        <is>
          <t>boolean_ghee_products_enforcement</t>
        </is>
      </c>
      <c r="L2210" s="13" t="inlineStr"/>
      <c r="M2210" s="13" t="inlineStr"/>
      <c r="N2210" s="13" t="inlineStr">
        <is>
          <t>((ghee OR "cow ghee" OR "desi ghee" OR "pure ghee" OR "loose ghee") AND ((fssai OR fda OR "food safety") OR (raid OR seized)) AND language:en)</t>
        </is>
      </c>
    </row>
    <row r="2211" ht="48" customHeight="1">
      <c r="A2211" s="2" t="inlineStr"/>
      <c r="B2211" s="12" t="inlineStr">
        <is>
          <t>open</t>
        </is>
      </c>
      <c r="C2211" s="13" t="inlineStr">
        <is>
          <t>Ravichandran Ashwin signs historic deal with Sydney Thunder for BBL 2025-26, to play alongside former Pakistan captain</t>
        </is>
      </c>
      <c r="D2211" s="14" t="inlineStr">
        <is>
          <t>https://www.dnaindia.com/cricket/report-ravichandran-ashwin-signs-historic-deal-with-sydney-thunder-for-bbl-2025-26-to-play-alongside-former-pakistan-captain-3181621</t>
        </is>
      </c>
      <c r="E2211" s="13" t="inlineStr">
        <is>
          <t>weak_or_body_only_match</t>
        </is>
      </c>
      <c r="F2211" s="13" t="inlineStr">
        <is>
          <t>20</t>
        </is>
      </c>
      <c r="G2211" s="13" t="inlineStr">
        <is>
          <t>2025-09-25</t>
        </is>
      </c>
      <c r="H2211" s="13" t="inlineStr">
        <is>
          <t>dnaindia.com</t>
        </is>
      </c>
      <c r="I2211" s="13" t="inlineStr">
        <is>
          <t>dnaindia.com</t>
        </is>
      </c>
      <c r="J2211" s="13" t="inlineStr">
        <is>
          <t>boolean</t>
        </is>
      </c>
      <c r="K2211" s="13" t="inlineStr">
        <is>
          <t>boolean_ghee_products_adulterated_fake</t>
        </is>
      </c>
      <c r="L2211" s="13" t="inlineStr"/>
      <c r="M2211" s="13" t="inlineStr"/>
      <c r="N2211" s="13" t="inlineStr">
        <is>
          <t>((ghee OR "cow ghee" OR "desi ghee" OR "pure ghee" OR "loose ghee") AND (adulterated OR fake) AND language:en)</t>
        </is>
      </c>
    </row>
    <row r="2212" ht="48" customHeight="1">
      <c r="A2212" s="2" t="inlineStr"/>
      <c r="B2212" s="12" t="inlineStr">
        <is>
          <t>open</t>
        </is>
      </c>
      <c r="C2212" s="13" t="inlineStr">
        <is>
          <t>Bhumi Pednekar's Weight Loss Journey: 5 simple habits to include in your routine that actually work</t>
        </is>
      </c>
      <c r="D2212" s="14" t="inlineStr">
        <is>
          <t>https://www.dnaindia.com/lifestyle/report-bhumi-pednekar-s-weight-loss-journey-5-simple-habits-that-actually-work-3181579</t>
        </is>
      </c>
      <c r="E2212" s="13" t="inlineStr">
        <is>
          <t>weak_or_body_only_match</t>
        </is>
      </c>
      <c r="F2212" s="13" t="inlineStr">
        <is>
          <t>20</t>
        </is>
      </c>
      <c r="G2212" s="13" t="inlineStr">
        <is>
          <t>2025-09-25</t>
        </is>
      </c>
      <c r="H2212" s="13" t="inlineStr">
        <is>
          <t>dnaindia.com</t>
        </is>
      </c>
      <c r="I2212" s="13" t="inlineStr">
        <is>
          <t>dnaindia.com</t>
        </is>
      </c>
      <c r="J2212" s="13" t="inlineStr">
        <is>
          <t>boolean</t>
        </is>
      </c>
      <c r="K2212" s="13" t="inlineStr">
        <is>
          <t>boolean_ghee_products_adulterated_fake</t>
        </is>
      </c>
      <c r="L2212" s="13" t="inlineStr"/>
      <c r="M2212" s="13" t="inlineStr"/>
      <c r="N2212" s="13" t="inlineStr">
        <is>
          <t>((ghee OR "cow ghee" OR "desi ghee" OR "pure ghee" OR "loose ghee") AND (adulterated OR fake) AND language:en)</t>
        </is>
      </c>
    </row>
    <row r="2213" ht="48" customHeight="1">
      <c r="A2213" s="2" t="inlineStr"/>
      <c r="B2213" s="12" t="inlineStr">
        <is>
          <t>open</t>
        </is>
      </c>
      <c r="C2213" s="13" t="inlineStr">
        <is>
          <t>Bigg Boss 19: Awez Cries After Spat With Baseer, Tanya Confronts Mridul Over Boyfriend Allegations</t>
        </is>
      </c>
      <c r="D2213" s="14" t="inlineStr">
        <is>
          <t>https://zeenews.india.com/television/bigg-boss-19-awez-cries-after-spat-with-baseer-tanya-confronts-mridul-over-boyfriend-allegations-2964854.html</t>
        </is>
      </c>
      <c r="E2213" s="13" t="inlineStr">
        <is>
          <t>weak_or_body_only_match</t>
        </is>
      </c>
      <c r="F2213" s="13" t="inlineStr">
        <is>
          <t>20</t>
        </is>
      </c>
      <c r="G2213" s="13" t="inlineStr">
        <is>
          <t>2025-09-26</t>
        </is>
      </c>
      <c r="H2213" s="13" t="inlineStr">
        <is>
          <t>india.com</t>
        </is>
      </c>
      <c r="I2213" s="13" t="inlineStr">
        <is>
          <t>zeenews.india.com</t>
        </is>
      </c>
      <c r="J2213" s="13" t="inlineStr">
        <is>
          <t>boolean</t>
        </is>
      </c>
      <c r="K2213" s="13" t="inlineStr">
        <is>
          <t>boolean_ghee_products_adulterated_fake</t>
        </is>
      </c>
      <c r="L2213" s="13" t="inlineStr"/>
      <c r="M2213" s="13" t="inlineStr"/>
      <c r="N2213" s="13" t="inlineStr">
        <is>
          <t>((ghee OR "cow ghee" OR "desi ghee" OR "pure ghee" OR "loose ghee") AND (adulterated OR fake) AND language:en)</t>
        </is>
      </c>
    </row>
    <row r="2214" ht="48" customHeight="1">
      <c r="A2214" s="2" t="inlineStr"/>
      <c r="B2214" s="12" t="inlineStr">
        <is>
          <t>open</t>
        </is>
      </c>
      <c r="C2214" s="13" t="inlineStr">
        <is>
          <t>Tuni Police Raids On Slaughter House, 4 Arrested</t>
        </is>
      </c>
      <c r="D2214" s="14" t="inlineStr">
        <is>
          <t>https://www.deccanchronicle.com/news/crime/tuni-police-raids-on-slaughter-house-4-arrested-1906248</t>
        </is>
      </c>
      <c r="E2214" s="13" t="inlineStr">
        <is>
          <t>weak_or_body_only_match</t>
        </is>
      </c>
      <c r="F2214" s="13" t="inlineStr">
        <is>
          <t>20</t>
        </is>
      </c>
      <c r="G2214" s="13" t="inlineStr">
        <is>
          <t>2025-09-26</t>
        </is>
      </c>
      <c r="H2214" s="13" t="inlineStr">
        <is>
          <t>deccanchronicle.com</t>
        </is>
      </c>
      <c r="I2214" s="13" t="inlineStr">
        <is>
          <t>deccanchronicle.com</t>
        </is>
      </c>
      <c r="J2214" s="13" t="inlineStr">
        <is>
          <t>boolean</t>
        </is>
      </c>
      <c r="K2214" s="13" t="inlineStr">
        <is>
          <t>boolean_ghee_products_enforcement</t>
        </is>
      </c>
      <c r="L2214" s="13" t="inlineStr"/>
      <c r="M2214" s="13" t="inlineStr"/>
      <c r="N2214" s="13" t="inlineStr">
        <is>
          <t>((ghee OR "cow ghee" OR "desi ghee" OR "pure ghee" OR "loose ghee") AND ((fssai OR fda OR "food safety") OR (raid OR seized)) AND language:en)</t>
        </is>
      </c>
    </row>
    <row r="2215" ht="48" customHeight="1">
      <c r="A2215" s="2" t="inlineStr"/>
      <c r="B2215" s="12" t="inlineStr">
        <is>
          <t>open</t>
        </is>
      </c>
      <c r="C2215" s="13" t="inlineStr">
        <is>
          <t>₹3.04 cr-fine collected in adulteration cases in five years: Punjab to HC</t>
        </is>
      </c>
      <c r="D2215" s="14" t="inlineStr">
        <is>
          <t>https://www.hindustantimes.com/cities/chandigarh-news/304-cr-fine-collected-in-adulteration-cases-in-five-years-punjab-to-hc-101759175460876.html</t>
        </is>
      </c>
      <c r="E2215" s="13" t="inlineStr">
        <is>
          <t>weak_or_body_only_match</t>
        </is>
      </c>
      <c r="F2215" s="13" t="inlineStr">
        <is>
          <t>20</t>
        </is>
      </c>
      <c r="G2215" s="13" t="inlineStr">
        <is>
          <t>2025-09-30</t>
        </is>
      </c>
      <c r="H2215" s="13" t="inlineStr">
        <is>
          <t>hindustantimes.com</t>
        </is>
      </c>
      <c r="I2215" s="13" t="inlineStr">
        <is>
          <t>hindustantimes.com</t>
        </is>
      </c>
      <c r="J2215" s="13" t="inlineStr">
        <is>
          <t>boolean</t>
        </is>
      </c>
      <c r="K2215" s="13" t="inlineStr">
        <is>
          <t>boolean_ghee_products_adulterated_fake</t>
        </is>
      </c>
      <c r="L2215" s="13" t="inlineStr"/>
      <c r="M2215" s="13" t="inlineStr"/>
      <c r="N2215" s="13" t="inlineStr">
        <is>
          <t>((ghee OR "cow ghee" OR "desi ghee" OR "pure ghee" OR "loose ghee") AND (adulterated OR fake) AND language:en)</t>
        </is>
      </c>
    </row>
    <row r="2216" ht="48" customHeight="1">
      <c r="A2216" s="2" t="inlineStr"/>
      <c r="B2216" s="12" t="inlineStr">
        <is>
          <t>open</t>
        </is>
      </c>
      <c r="C2216" s="13" t="inlineStr">
        <is>
          <t>Dr. Sankalp Jain Leads Tech-Driven Intimate Wellness Solutions in India</t>
        </is>
      </c>
      <c r="D2216" s="14" t="inlineStr">
        <is>
          <t>https://www.newsx.com/health/lucknow-based-doctor-leads-technology-driven-initiative-for-intimate-wellness-85341/</t>
        </is>
      </c>
      <c r="E2216" s="13" t="inlineStr">
        <is>
          <t>weak_or_body_only_match</t>
        </is>
      </c>
      <c r="F2216" s="13" t="inlineStr">
        <is>
          <t>20</t>
        </is>
      </c>
      <c r="G2216" s="13" t="inlineStr">
        <is>
          <t>2025-10-01</t>
        </is>
      </c>
      <c r="H2216" s="13" t="inlineStr">
        <is>
          <t>newsx.com</t>
        </is>
      </c>
      <c r="I2216" s="13" t="inlineStr">
        <is>
          <t>newsx.com</t>
        </is>
      </c>
      <c r="J2216" s="13" t="inlineStr">
        <is>
          <t>boolean</t>
        </is>
      </c>
      <c r="K2216" s="13" t="inlineStr">
        <is>
          <t>boolean_ghee_products_enforcement</t>
        </is>
      </c>
      <c r="L2216" s="13" t="inlineStr"/>
      <c r="M2216" s="13" t="inlineStr"/>
      <c r="N2216" s="13" t="inlineStr">
        <is>
          <t>((ghee OR "cow ghee" OR "desi ghee" OR "pure ghee" OR "loose ghee") AND ((fssai OR fda OR "food safety") OR (raid OR seized)) AND language:en)</t>
        </is>
      </c>
    </row>
    <row r="2217" ht="48" customHeight="1">
      <c r="A2217" s="2" t="inlineStr"/>
      <c r="B2217" s="12" t="inlineStr">
        <is>
          <t>open</t>
        </is>
      </c>
      <c r="C2217" s="13" t="inlineStr">
        <is>
          <t>Maharashtra launches inspections in sweet shops to check food adulteration ahead of Diwali</t>
        </is>
      </c>
      <c r="D2217" s="14" t="inlineStr">
        <is>
          <t>https://indianexpress.com/article/cities/mumbai/maharashtra-inspections-sweet-shops-check-food-adulteration-diwali-10287489/</t>
        </is>
      </c>
      <c r="E2217" s="13" t="inlineStr">
        <is>
          <t>weak_or_body_only_match</t>
        </is>
      </c>
      <c r="F2217" s="13" t="inlineStr">
        <is>
          <t>20</t>
        </is>
      </c>
      <c r="G2217" s="13" t="inlineStr">
        <is>
          <t>2025-10-04</t>
        </is>
      </c>
      <c r="H2217" s="13" t="inlineStr">
        <is>
          <t>indianexpress.com</t>
        </is>
      </c>
      <c r="I2217" s="13" t="inlineStr">
        <is>
          <t>indianexpress.com</t>
        </is>
      </c>
      <c r="J2217" s="13" t="inlineStr">
        <is>
          <t>boolean</t>
        </is>
      </c>
      <c r="K2217" s="13" t="inlineStr">
        <is>
          <t>boolean_ghee_products_enforcement</t>
        </is>
      </c>
      <c r="L2217" s="13" t="inlineStr"/>
      <c r="M2217" s="13" t="inlineStr"/>
      <c r="N2217" s="13" t="inlineStr">
        <is>
          <t>((ghee OR "cow ghee" OR "desi ghee" OR "pure ghee" OR "loose ghee") AND ((fssai OR fda OR "food safety") OR (raid OR seized)) AND language:en)</t>
        </is>
      </c>
    </row>
    <row r="2218" ht="48" customHeight="1">
      <c r="A2218" s="2" t="inlineStr"/>
      <c r="B2218" s="12" t="inlineStr">
        <is>
          <t>open</t>
        </is>
      </c>
      <c r="C2218" s="13" t="inlineStr">
        <is>
          <t>Maharashtra Launches State-Wide Drive To Curb Food Adulteration Ahead Of Festive Season</t>
        </is>
      </c>
      <c r="D2218" s="14" t="inlineStr">
        <is>
          <t>https://www.news18.com/india/maharashtra-launches-state-wide-drive-to-curb-food-adulteration-ahead-of-festive-season-ws-ekl-9619066.html</t>
        </is>
      </c>
      <c r="E2218" s="13" t="inlineStr">
        <is>
          <t>weak_or_body_only_match</t>
        </is>
      </c>
      <c r="F2218" s="13" t="inlineStr">
        <is>
          <t>20</t>
        </is>
      </c>
      <c r="G2218" s="13" t="inlineStr">
        <is>
          <t>2025-10-07</t>
        </is>
      </c>
      <c r="H2218" s="13" t="inlineStr">
        <is>
          <t>news18.com</t>
        </is>
      </c>
      <c r="I2218" s="13" t="inlineStr">
        <is>
          <t>news18.com</t>
        </is>
      </c>
      <c r="J2218" s="13" t="inlineStr">
        <is>
          <t>boolean</t>
        </is>
      </c>
      <c r="K2218" s="13" t="inlineStr">
        <is>
          <t>boolean_ghee_products_enforcement</t>
        </is>
      </c>
      <c r="L2218" s="13" t="inlineStr"/>
      <c r="M2218" s="13" t="inlineStr"/>
      <c r="N2218" s="13" t="inlineStr">
        <is>
          <t>((ghee OR "cow ghee" OR "desi ghee" OR "pure ghee" OR "loose ghee") AND ((fssai OR fda OR "food safety") OR (raid OR seized)) AND language:en)</t>
        </is>
      </c>
    </row>
    <row r="2219" ht="48" customHeight="1">
      <c r="A2219" s="2" t="inlineStr"/>
      <c r="B2219" s="12" t="inlineStr">
        <is>
          <t>open</t>
        </is>
      </c>
      <c r="C2219" s="13" t="inlineStr">
        <is>
          <t>Kanniyakumari Collector issues guidelines for sweet and savoury manufacturers ahead of Deepavali</t>
        </is>
      </c>
      <c r="D2219" s="14" t="inlineStr">
        <is>
          <t>https://www.thehindu.com/news/cities/Madurai/kanniyakumari-collector-issues-guidelines-for-sweet-and-savoury-manufacturers-ahead-of-deepavali/article70144774.ece</t>
        </is>
      </c>
      <c r="E2219" s="13" t="inlineStr">
        <is>
          <t>weak_or_body_only_match</t>
        </is>
      </c>
      <c r="F2219" s="13" t="inlineStr">
        <is>
          <t>20</t>
        </is>
      </c>
      <c r="G2219" s="13" t="inlineStr">
        <is>
          <t>2025-10-09</t>
        </is>
      </c>
      <c r="H2219" s="13" t="inlineStr">
        <is>
          <t>thehindu.com</t>
        </is>
      </c>
      <c r="I2219" s="13" t="inlineStr">
        <is>
          <t>thehindu.com</t>
        </is>
      </c>
      <c r="J2219" s="13" t="inlineStr">
        <is>
          <t>boolean</t>
        </is>
      </c>
      <c r="K2219" s="13" t="inlineStr">
        <is>
          <t>boolean_ghee_products_enforcement</t>
        </is>
      </c>
      <c r="L2219" s="13" t="inlineStr"/>
      <c r="M2219" s="13" t="inlineStr"/>
      <c r="N2219" s="13" t="inlineStr">
        <is>
          <t>((ghee OR "cow ghee" OR "desi ghee" OR "pure ghee" OR "loose ghee") AND ((fssai OR fda OR "food safety") OR (raid OR seized)) AND language:en)</t>
        </is>
      </c>
    </row>
    <row r="2220" ht="48" customHeight="1">
      <c r="A2220" s="2" t="inlineStr"/>
      <c r="B2220" s="12" t="inlineStr">
        <is>
          <t>open</t>
        </is>
      </c>
      <c r="C2220" s="13" t="inlineStr">
        <is>
          <t>9 food samples from Ludhiana sent for testing</t>
        </is>
      </c>
      <c r="D2220" s="14" t="inlineStr">
        <is>
          <t>https://www.hindustantimes.com/cities/chandigarh-news/9-food-samples-from-ludhiana-sent-for-testing-101760120232989.html</t>
        </is>
      </c>
      <c r="E2220" s="13" t="inlineStr">
        <is>
          <t>weak_or_body_only_match</t>
        </is>
      </c>
      <c r="F2220" s="13" t="inlineStr">
        <is>
          <t>20</t>
        </is>
      </c>
      <c r="G2220" s="13" t="inlineStr">
        <is>
          <t>2025-10-11</t>
        </is>
      </c>
      <c r="H2220" s="13" t="inlineStr">
        <is>
          <t>hindustantimes.com</t>
        </is>
      </c>
      <c r="I2220" s="13" t="inlineStr">
        <is>
          <t>hindustantimes.com</t>
        </is>
      </c>
      <c r="J2220" s="13" t="inlineStr">
        <is>
          <t>boolean</t>
        </is>
      </c>
      <c r="K2220" s="13" t="inlineStr">
        <is>
          <t>boolean_ghee_products_adulterated_fake</t>
        </is>
      </c>
      <c r="L2220" s="13" t="inlineStr"/>
      <c r="M2220" s="13" t="inlineStr"/>
      <c r="N2220" s="13" t="inlineStr">
        <is>
          <t>((ghee OR "cow ghee" OR "desi ghee" OR "pure ghee" OR "loose ghee") AND (adulterated OR fake) AND language:en)</t>
        </is>
      </c>
    </row>
    <row r="2221" ht="48" customHeight="1">
      <c r="A2221" s="2" t="inlineStr"/>
      <c r="B2221" s="12" t="inlineStr">
        <is>
          <t>open</t>
        </is>
      </c>
      <c r="C2221" s="13" t="inlineStr">
        <is>
          <t>Amritsar's 'Sharabi Mutton' Goes Viral On Internet, Sparks Mixed Reactions On Food Vendor's Alcohol Infused Dish; WATCH</t>
        </is>
      </c>
      <c r="D2221" s="14" t="inlineStr">
        <is>
          <t>https://www.freepressjournal.in/viral/amritsars-sharabi-mutton-goes-viral-on-internet-sparks-mixed-reactions-on-food-vendors-alcohol-infused-dish-watch</t>
        </is>
      </c>
      <c r="E2221" s="13" t="inlineStr">
        <is>
          <t>weak_or_body_only_match</t>
        </is>
      </c>
      <c r="F2221" s="13" t="inlineStr">
        <is>
          <t>20</t>
        </is>
      </c>
      <c r="G2221" s="13" t="inlineStr">
        <is>
          <t>2025-10-12</t>
        </is>
      </c>
      <c r="H2221" s="13" t="inlineStr">
        <is>
          <t>freepressjournal.in</t>
        </is>
      </c>
      <c r="I2221" s="13" t="inlineStr">
        <is>
          <t>freepressjournal.in</t>
        </is>
      </c>
      <c r="J2221" s="13" t="inlineStr">
        <is>
          <t>boolean</t>
        </is>
      </c>
      <c r="K2221" s="13" t="inlineStr">
        <is>
          <t>boolean_ghee_products_enforcement</t>
        </is>
      </c>
      <c r="L2221" s="13" t="inlineStr"/>
      <c r="M2221" s="13" t="inlineStr"/>
      <c r="N2221" s="13" t="inlineStr">
        <is>
          <t>((ghee OR "cow ghee" OR "desi ghee" OR "pure ghee" OR "loose ghee") AND ((fssai OR fda OR "food safety") OR (raid OR seized)) AND language:en)</t>
        </is>
      </c>
    </row>
    <row r="2222" ht="48" customHeight="1">
      <c r="A2222" s="2" t="inlineStr"/>
      <c r="B2222" s="12" t="inlineStr">
        <is>
          <t>open</t>
        </is>
      </c>
      <c r="C2222" s="13" t="inlineStr">
        <is>
          <t>Nod to over 1,000 licensed firecracker sale points in Lko</t>
        </is>
      </c>
      <c r="D2222" s="14" t="inlineStr">
        <is>
          <t>https://www.hindustantimes.com/cities/lucknow-news/nod-to-over-1-000-licensed-firecracker-sale-points-in-lko-101760457225851.html</t>
        </is>
      </c>
      <c r="E2222" s="13" t="inlineStr">
        <is>
          <t>weak_or_body_only_match</t>
        </is>
      </c>
      <c r="F2222" s="13" t="inlineStr">
        <is>
          <t>20</t>
        </is>
      </c>
      <c r="G2222" s="13" t="inlineStr">
        <is>
          <t>2025-10-14</t>
        </is>
      </c>
      <c r="H2222" s="13" t="inlineStr">
        <is>
          <t>hindustantimes.com</t>
        </is>
      </c>
      <c r="I2222" s="13" t="inlineStr">
        <is>
          <t>hindustantimes.com</t>
        </is>
      </c>
      <c r="J2222" s="13" t="inlineStr">
        <is>
          <t>boolean</t>
        </is>
      </c>
      <c r="K2222" s="13" t="inlineStr">
        <is>
          <t>boolean_ghee_products_adulterated_fake</t>
        </is>
      </c>
      <c r="L2222" s="13" t="inlineStr"/>
      <c r="M2222" s="13" t="inlineStr"/>
      <c r="N2222" s="13" t="inlineStr">
        <is>
          <t>((ghee OR "cow ghee" OR "desi ghee" OR "pure ghee" OR "loose ghee") AND (adulterated OR fake) AND language:en)</t>
        </is>
      </c>
    </row>
    <row r="2223" ht="48" customHeight="1">
      <c r="A2223" s="2" t="inlineStr"/>
      <c r="B2223" s="12" t="inlineStr">
        <is>
          <t>open</t>
        </is>
      </c>
      <c r="C2223" s="13" t="inlineStr">
        <is>
          <t>5 Common adulterants found in store bought Diwali sweets</t>
        </is>
      </c>
      <c r="D2223" s="14" t="inlineStr">
        <is>
          <t>https://timesofindia.indiatimes.com/life-style/food-news/5-common-adulterants-found-in-store-bought-diwali-sweets/articleshow/124554007.cms</t>
        </is>
      </c>
      <c r="E2223" s="13" t="inlineStr">
        <is>
          <t>weak_or_body_only_match</t>
        </is>
      </c>
      <c r="F2223" s="13" t="inlineStr">
        <is>
          <t>20</t>
        </is>
      </c>
      <c r="G2223" s="13" t="inlineStr">
        <is>
          <t>2025-10-14</t>
        </is>
      </c>
      <c r="H2223" s="13" t="inlineStr">
        <is>
          <t>indiatimes.com</t>
        </is>
      </c>
      <c r="I2223" s="13" t="inlineStr">
        <is>
          <t>timesofindia.indiatimes.com</t>
        </is>
      </c>
      <c r="J2223" s="13" t="inlineStr">
        <is>
          <t>boolean</t>
        </is>
      </c>
      <c r="K2223" s="13" t="inlineStr">
        <is>
          <t>boolean_ghee_products_adulterated_fake</t>
        </is>
      </c>
      <c r="L2223" s="13" t="inlineStr"/>
      <c r="M2223" s="13" t="inlineStr"/>
      <c r="N2223" s="13" t="inlineStr">
        <is>
          <t>((ghee OR "cow ghee" OR "desi ghee" OR "pure ghee" OR "loose ghee") AND (adulterated OR fake) AND language:en)</t>
        </is>
      </c>
    </row>
    <row r="2224" ht="48" customHeight="1">
      <c r="A2224" s="2" t="inlineStr"/>
      <c r="B2224" s="12" t="inlineStr">
        <is>
          <t>open</t>
        </is>
      </c>
      <c r="C2224" s="13" t="inlineStr">
        <is>
          <t>Why Indians face a Vitamin D crisis even with so much sun</t>
        </is>
      </c>
      <c r="D2224" s="14" t="inlineStr">
        <is>
          <t>https://timesofindia.indiatimes.com/life-style/health-fitness/health-news/why-indians-face-a-vitamin-d-crisis-even-with-so-much-sun/articleshow/124544578.cms</t>
        </is>
      </c>
      <c r="E2224" s="13" t="inlineStr">
        <is>
          <t>weak_or_body_only_match</t>
        </is>
      </c>
      <c r="F2224" s="13" t="inlineStr">
        <is>
          <t>20</t>
        </is>
      </c>
      <c r="G2224" s="13" t="inlineStr">
        <is>
          <t>2025-10-14</t>
        </is>
      </c>
      <c r="H2224" s="13" t="inlineStr">
        <is>
          <t>indiatimes.com</t>
        </is>
      </c>
      <c r="I2224" s="13" t="inlineStr">
        <is>
          <t>timesofindia.indiatimes.com</t>
        </is>
      </c>
      <c r="J2224" s="13" t="inlineStr">
        <is>
          <t>boolean</t>
        </is>
      </c>
      <c r="K2224" s="13" t="inlineStr">
        <is>
          <t>boolean_ghee_products_enforcement</t>
        </is>
      </c>
      <c r="L2224" s="13" t="inlineStr"/>
      <c r="M2224" s="13" t="inlineStr"/>
      <c r="N2224" s="13" t="inlineStr">
        <is>
          <t>((ghee OR "cow ghee" OR "desi ghee" OR "pure ghee" OR "loose ghee") AND ((fssai OR fda OR "food safety") OR (raid OR seized)) AND language:en)</t>
        </is>
      </c>
    </row>
    <row r="2225" ht="48" customHeight="1">
      <c r="A2225" s="2" t="inlineStr"/>
      <c r="B2225" s="12" t="inlineStr">
        <is>
          <t>open</t>
        </is>
      </c>
      <c r="C2225" s="13" t="inlineStr">
        <is>
          <t>Bihar Election 2025 LIVE Updates: ‘Won’t contest elections, party has decided,’ says Prashant Kishor ahead of polls</t>
        </is>
      </c>
      <c r="D2225" s="14" t="inlineStr">
        <is>
          <t>https://indianexpress.com/article/india/bihar-election-2025-live-updates-congress-bjp-nda-candidate-list-prashant-kishor-nitish-kumar-10307681/</t>
        </is>
      </c>
      <c r="E2225" s="13" t="inlineStr">
        <is>
          <t>weak_or_body_only_match</t>
        </is>
      </c>
      <c r="F2225" s="13" t="inlineStr">
        <is>
          <t>20</t>
        </is>
      </c>
      <c r="G2225" s="13" t="inlineStr">
        <is>
          <t>2025-10-15</t>
        </is>
      </c>
      <c r="H2225" s="13" t="inlineStr">
        <is>
          <t>indianexpress.com</t>
        </is>
      </c>
      <c r="I2225" s="13" t="inlineStr">
        <is>
          <t>indianexpress.com</t>
        </is>
      </c>
      <c r="J2225" s="13" t="inlineStr">
        <is>
          <t>boolean</t>
        </is>
      </c>
      <c r="K2225" s="13" t="inlineStr">
        <is>
          <t>boolean_ghee_products_adulterated_fake</t>
        </is>
      </c>
      <c r="L2225" s="13" t="inlineStr"/>
      <c r="M2225" s="13" t="inlineStr"/>
      <c r="N2225" s="13" t="inlineStr">
        <is>
          <t>((ghee OR "cow ghee" OR "desi ghee" OR "pure ghee" OR "loose ghee") AND (adulterated OR fake) AND language:en)</t>
        </is>
      </c>
    </row>
    <row r="2226" ht="48" customHeight="1">
      <c r="A2226" s="2" t="inlineStr"/>
      <c r="B2226" s="12" t="inlineStr">
        <is>
          <t>open</t>
        </is>
      </c>
      <c r="C2226" s="13" t="inlineStr">
        <is>
          <t>Prashant Kishor vows action against 100 most corrupt politicians, bureaucrats if voted to power in Bihar</t>
        </is>
      </c>
      <c r="D2226" s="14" t="inlineStr">
        <is>
          <t>https://economictimes.indiatimes.com/news/elections/assembly-elections/bihar/prashant-kishor-vows-action-against-100-most-corrupt-politicians-bureaucrats-if-voted-to-power-in-bihar/articleshow/124567078.cms</t>
        </is>
      </c>
      <c r="E2226" s="13" t="inlineStr">
        <is>
          <t>weak_or_body_only_match</t>
        </is>
      </c>
      <c r="F2226" s="13" t="inlineStr">
        <is>
          <t>20</t>
        </is>
      </c>
      <c r="G2226" s="13" t="inlineStr">
        <is>
          <t>2025-10-15</t>
        </is>
      </c>
      <c r="H2226" s="13" t="inlineStr">
        <is>
          <t>indiatimes.com</t>
        </is>
      </c>
      <c r="I2226" s="13" t="inlineStr">
        <is>
          <t>economictimes.indiatimes.com</t>
        </is>
      </c>
      <c r="J2226" s="13" t="inlineStr">
        <is>
          <t>boolean</t>
        </is>
      </c>
      <c r="K2226" s="13" t="inlineStr">
        <is>
          <t>boolean_ghee_products_adulterated_fake</t>
        </is>
      </c>
      <c r="L2226" s="13" t="inlineStr"/>
      <c r="M2226" s="13" t="inlineStr"/>
      <c r="N2226" s="13" t="inlineStr">
        <is>
          <t>((ghee OR "cow ghee" OR "desi ghee" OR "pure ghee" OR "loose ghee") AND (adulterated OR fake) AND language:en)</t>
        </is>
      </c>
    </row>
    <row r="2227" ht="48" customHeight="1">
      <c r="A2227" s="2" t="inlineStr"/>
      <c r="B2227" s="12" t="inlineStr">
        <is>
          <t>open</t>
        </is>
      </c>
      <c r="C2227" s="13" t="inlineStr">
        <is>
          <t>Delhi Diwali: Supreme Court's nod to green crackers this festival draws mixed reactions</t>
        </is>
      </c>
      <c r="D2227" s="14" t="inlineStr">
        <is>
          <t>https://www.hindustantimes.com/htcity/htcity-delhi-junction/delhi-diwali-supreme-court-nod-to-green-crackers-this-festival-draws-mixed-reactions-101760522986650.html</t>
        </is>
      </c>
      <c r="E2227" s="13" t="inlineStr">
        <is>
          <t>weak_or_body_only_match</t>
        </is>
      </c>
      <c r="F2227" s="13" t="inlineStr">
        <is>
          <t>20</t>
        </is>
      </c>
      <c r="G2227" s="13" t="inlineStr">
        <is>
          <t>2025-10-15</t>
        </is>
      </c>
      <c r="H2227" s="13" t="inlineStr">
        <is>
          <t>hindustantimes.com</t>
        </is>
      </c>
      <c r="I2227" s="13" t="inlineStr">
        <is>
          <t>hindustantimes.com</t>
        </is>
      </c>
      <c r="J2227" s="13" t="inlineStr">
        <is>
          <t>boolean</t>
        </is>
      </c>
      <c r="K2227" s="13" t="inlineStr">
        <is>
          <t>boolean_ghee_products_enforcement</t>
        </is>
      </c>
      <c r="L2227" s="13" t="inlineStr"/>
      <c r="M2227" s="13" t="inlineStr"/>
      <c r="N2227" s="13" t="inlineStr">
        <is>
          <t>((ghee OR "cow ghee" OR "desi ghee" OR "pure ghee" OR "loose ghee") AND ((fssai OR fda OR "food safety") OR (raid OR seized)) AND language:en)</t>
        </is>
      </c>
    </row>
    <row r="2228" ht="48" customHeight="1">
      <c r="A2228" s="2" t="inlineStr"/>
      <c r="B2228" s="12" t="inlineStr">
        <is>
          <t>open</t>
        </is>
      </c>
      <c r="C2228" s="13" t="inlineStr">
        <is>
          <t>Devaswom vigilance team inspects illegal prasadam preparation outside temple</t>
        </is>
      </c>
      <c r="D2228" s="14" t="inlineStr">
        <is>
          <t>https://www.newindianexpress.com/states/kerala/2025/Oct/15/devaswom-vigilance-team-inspects-illegal-prasadam-preparation-outside-temple</t>
        </is>
      </c>
      <c r="E2228" s="13" t="inlineStr">
        <is>
          <t>weak_or_body_only_match</t>
        </is>
      </c>
      <c r="F2228" s="13" t="inlineStr">
        <is>
          <t>20</t>
        </is>
      </c>
      <c r="G2228" s="13" t="inlineStr">
        <is>
          <t>2025-10-15</t>
        </is>
      </c>
      <c r="H2228" s="13" t="inlineStr">
        <is>
          <t>newindianexpress.com</t>
        </is>
      </c>
      <c r="I2228" s="13" t="inlineStr">
        <is>
          <t>newindianexpress.com</t>
        </is>
      </c>
      <c r="J2228" s="13" t="inlineStr">
        <is>
          <t>boolean</t>
        </is>
      </c>
      <c r="K2228" s="13" t="inlineStr">
        <is>
          <t>boolean_ghee_products_enforcement</t>
        </is>
      </c>
      <c r="L2228" s="13" t="inlineStr"/>
      <c r="M2228" s="13" t="inlineStr"/>
      <c r="N2228" s="13" t="inlineStr">
        <is>
          <t>((ghee OR "cow ghee" OR "desi ghee" OR "pure ghee" OR "loose ghee") AND ((fssai OR fda OR "food safety") OR (raid OR seized)) AND language:en)</t>
        </is>
      </c>
    </row>
    <row r="2229" ht="48" customHeight="1">
      <c r="A2229" s="2" t="inlineStr"/>
      <c r="B2229" s="12" t="inlineStr">
        <is>
          <t>open</t>
        </is>
      </c>
      <c r="C2229" s="13" t="inlineStr">
        <is>
          <t>Stakeholders to launch initiative to promote nutritious food systems</t>
        </is>
      </c>
      <c r="D2229" s="14" t="inlineStr">
        <is>
          <t>https://www.thehindubusinessline.com/economy/agri-business/stakeholders-to-launch-initiative-to-promote-nutritious-food-systems/article70165649.ece</t>
        </is>
      </c>
      <c r="E2229" s="13" t="inlineStr">
        <is>
          <t>weak_or_body_only_match</t>
        </is>
      </c>
      <c r="F2229" s="13" t="inlineStr">
        <is>
          <t>20</t>
        </is>
      </c>
      <c r="G2229" s="13" t="inlineStr">
        <is>
          <t>2025-10-15</t>
        </is>
      </c>
      <c r="H2229" s="13" t="inlineStr">
        <is>
          <t>thehindubusinessline.com</t>
        </is>
      </c>
      <c r="I2229" s="13" t="inlineStr">
        <is>
          <t>thehindubusinessline.com</t>
        </is>
      </c>
      <c r="J2229" s="13" t="inlineStr">
        <is>
          <t>boolean</t>
        </is>
      </c>
      <c r="K2229" s="13" t="inlineStr">
        <is>
          <t>boolean_ghee_products_enforcement</t>
        </is>
      </c>
      <c r="L2229" s="13" t="inlineStr"/>
      <c r="M2229" s="13" t="inlineStr"/>
      <c r="N2229" s="13" t="inlineStr">
        <is>
          <t>((ghee OR "cow ghee" OR "desi ghee" OR "pure ghee" OR "loose ghee") AND ((fssai OR fda OR "food safety") OR (raid OR seized)) AND language:en)</t>
        </is>
      </c>
    </row>
    <row r="2230" ht="48" customHeight="1">
      <c r="A2230" s="2" t="inlineStr"/>
      <c r="B2230" s="12" t="inlineStr">
        <is>
          <t>open</t>
        </is>
      </c>
      <c r="C2230" s="13" t="inlineStr">
        <is>
          <t>Crackdown on adulteration: Over 5,000 kg of substandard food items destroyed in Lucknow</t>
        </is>
      </c>
      <c r="D2230" s="14" t="inlineStr">
        <is>
          <t>https://www.hindustantimes.com/cities/lucknow-news/crackdown-on-adulteration-over-5-000-kg-of-substandard-food-items-destroyed-in-lucknow-101760635089036.html</t>
        </is>
      </c>
      <c r="E2230" s="13" t="inlineStr">
        <is>
          <t>weak_or_body_only_match</t>
        </is>
      </c>
      <c r="F2230" s="13" t="inlineStr">
        <is>
          <t>20</t>
        </is>
      </c>
      <c r="G2230" s="13" t="inlineStr">
        <is>
          <t>2025-10-16</t>
        </is>
      </c>
      <c r="H2230" s="13" t="inlineStr">
        <is>
          <t>hindustantimes.com</t>
        </is>
      </c>
      <c r="I2230" s="13" t="inlineStr">
        <is>
          <t>hindustantimes.com</t>
        </is>
      </c>
      <c r="J2230" s="13" t="inlineStr">
        <is>
          <t>boolean</t>
        </is>
      </c>
      <c r="K2230" s="13" t="inlineStr">
        <is>
          <t>boolean_ghee_products_adulterated_fake</t>
        </is>
      </c>
      <c r="L2230" s="13" t="inlineStr"/>
      <c r="M2230" s="13" t="inlineStr"/>
      <c r="N2230" s="13" t="inlineStr">
        <is>
          <t>((ghee OR "cow ghee" OR "desi ghee" OR "pure ghee" OR "loose ghee") AND (adulterated OR fake) AND language:en)</t>
        </is>
      </c>
    </row>
    <row r="2231" ht="48" customHeight="1">
      <c r="A2231" s="2" t="inlineStr"/>
      <c r="B2231" s="12" t="inlineStr">
        <is>
          <t>open</t>
        </is>
      </c>
      <c r="C2231" s="13" t="inlineStr">
        <is>
          <t>Himachal: Milkfed to sell 500 quintals of sweets</t>
        </is>
      </c>
      <c r="D2231" s="14" t="inlineStr">
        <is>
          <t>https://www.hindustantimes.com/cities/chandigarh-news/himachal-milkfed-to-sell-500-quintals-of-sweets-101760557222410.html</t>
        </is>
      </c>
      <c r="E2231" s="13" t="inlineStr">
        <is>
          <t>weak_or_body_only_match</t>
        </is>
      </c>
      <c r="F2231" s="13" t="inlineStr">
        <is>
          <t>20</t>
        </is>
      </c>
      <c r="G2231" s="13" t="inlineStr">
        <is>
          <t>2025-10-16</t>
        </is>
      </c>
      <c r="H2231" s="13" t="inlineStr">
        <is>
          <t>hindustantimes.com</t>
        </is>
      </c>
      <c r="I2231" s="13" t="inlineStr">
        <is>
          <t>hindustantimes.com</t>
        </is>
      </c>
      <c r="J2231" s="13" t="inlineStr">
        <is>
          <t>boolean</t>
        </is>
      </c>
      <c r="K2231" s="13" t="inlineStr">
        <is>
          <t>boolean_ghee_products_adulterated_fake</t>
        </is>
      </c>
      <c r="L2231" s="13" t="inlineStr"/>
      <c r="M2231" s="13" t="inlineStr"/>
      <c r="N2231" s="13" t="inlineStr">
        <is>
          <t>((ghee OR "cow ghee" OR "desi ghee" OR "pure ghee" OR "loose ghee") AND (adulterated OR fake) AND language:en)</t>
        </is>
      </c>
    </row>
    <row r="2232" ht="48" customHeight="1">
      <c r="A2232" s="2" t="inlineStr"/>
      <c r="B2232" s="12" t="inlineStr">
        <is>
          <t>open</t>
        </is>
      </c>
      <c r="C2232" s="13" t="inlineStr">
        <is>
          <t>Foreign currency swindling latest row to hit Tirupati board</t>
        </is>
      </c>
      <c r="D2232" s="14" t="inlineStr">
        <is>
          <t>https://www.hindustantimes.com/india-news/foreign-currency-swindling-latest-row-to-hit-tirupati-board-101760558177137.html</t>
        </is>
      </c>
      <c r="E2232" s="13" t="inlineStr">
        <is>
          <t>weak_or_body_only_match</t>
        </is>
      </c>
      <c r="F2232" s="13" t="inlineStr">
        <is>
          <t>20</t>
        </is>
      </c>
      <c r="G2232" s="13" t="inlineStr">
        <is>
          <t>2025-10-16</t>
        </is>
      </c>
      <c r="H2232" s="13" t="inlineStr">
        <is>
          <t>hindustantimes.com</t>
        </is>
      </c>
      <c r="I2232" s="13" t="inlineStr">
        <is>
          <t>hindustantimes.com</t>
        </is>
      </c>
      <c r="J2232" s="13" t="inlineStr">
        <is>
          <t>boolean</t>
        </is>
      </c>
      <c r="K2232" s="13" t="inlineStr">
        <is>
          <t>boolean_ghee_products_enforcement</t>
        </is>
      </c>
      <c r="L2232" s="13" t="inlineStr"/>
      <c r="M2232" s="13" t="inlineStr"/>
      <c r="N2232" s="13" t="inlineStr">
        <is>
          <t>((ghee OR "cow ghee" OR "desi ghee" OR "pure ghee" OR "loose ghee") AND ((fssai OR fda OR "food safety") OR (raid OR seized)) AND language:en)</t>
        </is>
      </c>
    </row>
    <row r="2233" ht="48" customHeight="1">
      <c r="A2233" s="2" t="inlineStr"/>
      <c r="B2233" s="12" t="inlineStr">
        <is>
          <t>open</t>
        </is>
      </c>
      <c r="C2233" s="13" t="inlineStr">
        <is>
          <t>AIIMS-trained gastroenterologist says ‘air frying does not make your food automatically healthy’; debunks 7 myths</t>
        </is>
      </c>
      <c r="D2233" s="14" t="inlineStr">
        <is>
          <t>https://www.hindustantimes.com/lifestyle/health/aiims-trained-gastroenterologist-says-air-frying-does-not-make-your-food-automatically-healthy-debunks-7-myths-101760763411244.html</t>
        </is>
      </c>
      <c r="E2233" s="13" t="inlineStr">
        <is>
          <t>weak_or_body_only_match</t>
        </is>
      </c>
      <c r="F2233" s="13" t="inlineStr">
        <is>
          <t>20</t>
        </is>
      </c>
      <c r="G2233" s="13" t="inlineStr">
        <is>
          <t>2025-10-18</t>
        </is>
      </c>
      <c r="H2233" s="13" t="inlineStr">
        <is>
          <t>hindustantimes.com</t>
        </is>
      </c>
      <c r="I2233" s="13" t="inlineStr">
        <is>
          <t>hindustantimes.com</t>
        </is>
      </c>
      <c r="J2233" s="13" t="inlineStr">
        <is>
          <t>boolean</t>
        </is>
      </c>
      <c r="K2233" s="13" t="inlineStr">
        <is>
          <t>boolean_ghee_products_enforcement</t>
        </is>
      </c>
      <c r="L2233" s="13" t="inlineStr"/>
      <c r="M2233" s="13" t="inlineStr"/>
      <c r="N2233" s="13" t="inlineStr">
        <is>
          <t>((ghee OR "cow ghee" OR "desi ghee" OR "pure ghee" OR "loose ghee") AND ((fssai OR fda OR "food safety") OR (raid OR seized)) AND language:en)</t>
        </is>
      </c>
    </row>
    <row r="2234" ht="48" customHeight="1">
      <c r="A2234" s="2" t="inlineStr"/>
      <c r="B2234" s="12" t="inlineStr">
        <is>
          <t>open</t>
        </is>
      </c>
      <c r="C2234" s="13" t="inlineStr">
        <is>
          <t>Yogi Govt Launches Extensive Campaign With Zero-Tolerance Policy Against Adulteration</t>
        </is>
      </c>
      <c r="D2234" s="14" t="inlineStr">
        <is>
          <t>https://www.freepressjournal.in/india/yogi-govt-launches-extensive-campaign-with-zero-tolerance-policy-against-adulteration</t>
        </is>
      </c>
      <c r="E2234" s="13" t="inlineStr">
        <is>
          <t>weak_or_body_only_match</t>
        </is>
      </c>
      <c r="F2234" s="13" t="inlineStr">
        <is>
          <t>20</t>
        </is>
      </c>
      <c r="G2234" s="13" t="inlineStr">
        <is>
          <t>2025-10-19</t>
        </is>
      </c>
      <c r="H2234" s="13" t="inlineStr">
        <is>
          <t>freepressjournal.in</t>
        </is>
      </c>
      <c r="I2234" s="13" t="inlineStr">
        <is>
          <t>freepressjournal.in</t>
        </is>
      </c>
      <c r="J2234" s="13" t="inlineStr">
        <is>
          <t>boolean</t>
        </is>
      </c>
      <c r="K2234" s="13" t="inlineStr">
        <is>
          <t>boolean_ghee_products_adulterated_fake</t>
        </is>
      </c>
      <c r="L2234" s="13" t="inlineStr"/>
      <c r="M2234" s="13" t="inlineStr"/>
      <c r="N2234" s="13" t="inlineStr">
        <is>
          <t>((ghee OR "cow ghee" OR "desi ghee" OR "pure ghee" OR "loose ghee") AND (adulterated OR fake) AND language:en)</t>
        </is>
      </c>
    </row>
    <row r="2235" ht="48" customHeight="1">
      <c r="A2235" s="2" t="inlineStr"/>
      <c r="B2235" s="12" t="inlineStr">
        <is>
          <t>open</t>
        </is>
      </c>
      <c r="C2235" s="13" t="inlineStr">
        <is>
          <t>Received mithai and namkeen boxes as Diwali gifts? Things to know before your soan papdi, kaju katli binges</t>
        </is>
      </c>
      <c r="D2235" s="14" t="inlineStr">
        <is>
          <t>https://www.hindustantimes.com/lifestyle/health/received-mithai-and-namkeen-boxes-as-diwali-gifts-things-to-know-before-your-soan-papdi-kaju-katli-binges-101760952411754.html</t>
        </is>
      </c>
      <c r="E2235" s="13" t="inlineStr">
        <is>
          <t>weak_or_body_only_match</t>
        </is>
      </c>
      <c r="F2235" s="13" t="inlineStr">
        <is>
          <t>20</t>
        </is>
      </c>
      <c r="G2235" s="13" t="inlineStr">
        <is>
          <t>2025-10-20</t>
        </is>
      </c>
      <c r="H2235" s="13" t="inlineStr">
        <is>
          <t>hindustantimes.com</t>
        </is>
      </c>
      <c r="I2235" s="13" t="inlineStr">
        <is>
          <t>hindustantimes.com</t>
        </is>
      </c>
      <c r="J2235" s="13" t="inlineStr">
        <is>
          <t>boolean</t>
        </is>
      </c>
      <c r="K2235" s="13" t="inlineStr">
        <is>
          <t>boolean_ghee_products_enforcement</t>
        </is>
      </c>
      <c r="L2235" s="13" t="inlineStr"/>
      <c r="M2235" s="13" t="inlineStr"/>
      <c r="N2235" s="13" t="inlineStr">
        <is>
          <t>((ghee OR "cow ghee" OR "desi ghee" OR "pure ghee" OR "loose ghee") AND ((fssai OR fda OR "food safety") OR (raid OR seized)) AND language:en)</t>
        </is>
      </c>
    </row>
    <row r="2236" ht="48" customHeight="1">
      <c r="A2236" s="2" t="inlineStr"/>
      <c r="B2236" s="12" t="inlineStr">
        <is>
          <t>open</t>
        </is>
      </c>
      <c r="C2236" s="13" t="inlineStr">
        <is>
          <t>21-Year-Old Forensic Science Student Kills Live-In Partner; Orchestrates Gas Cylinder Explosion With 2 Others</t>
        </is>
      </c>
      <c r="D2236" s="14" t="inlineStr">
        <is>
          <t>https://www.freepressjournal.in/india/21-year-old-forensic-science-student-kills-live-in-partner-orchestrates-gas-cylinder-explosion-with-2-others</t>
        </is>
      </c>
      <c r="E2236" s="13" t="inlineStr">
        <is>
          <t>weak_or_body_only_match</t>
        </is>
      </c>
      <c r="F2236" s="13" t="inlineStr">
        <is>
          <t>20</t>
        </is>
      </c>
      <c r="G2236" s="13" t="inlineStr">
        <is>
          <t>2025-10-27</t>
        </is>
      </c>
      <c r="H2236" s="13" t="inlineStr">
        <is>
          <t>freepressjournal.in</t>
        </is>
      </c>
      <c r="I2236" s="13" t="inlineStr">
        <is>
          <t>freepressjournal.in</t>
        </is>
      </c>
      <c r="J2236" s="13" t="inlineStr">
        <is>
          <t>boolean</t>
        </is>
      </c>
      <c r="K2236" s="13" t="inlineStr">
        <is>
          <t>boolean_ghee_products_enforcement</t>
        </is>
      </c>
      <c r="L2236" s="13" t="inlineStr"/>
      <c r="M2236" s="13" t="inlineStr"/>
      <c r="N2236" s="13" t="inlineStr">
        <is>
          <t>((ghee OR "cow ghee" OR "desi ghee" OR "pure ghee" OR "loose ghee") AND ((fssai OR fda OR "food safety") OR (raid OR seized)) AND language:en)</t>
        </is>
      </c>
    </row>
    <row r="2237" ht="48" customHeight="1">
      <c r="A2237" s="2" t="inlineStr"/>
      <c r="B2237" s="12" t="inlineStr">
        <is>
          <t>open</t>
        </is>
      </c>
      <c r="C2237" s="13" t="inlineStr">
        <is>
          <t>Delhi: 32-Year-Old UPSC Aspirant Found Dead In Gandhi Vihar; Woman Among 3 Held As Police Unravel Chilling Plot</t>
        </is>
      </c>
      <c r="D2237" s="14" t="inlineStr">
        <is>
          <t>https://www.freepressjournal.in/education/delhi-32-year-old-upsc-aspirant-found-dead-in-gandhi-vihar-woman-among-3-held-as-police-unravel-chilling-plot</t>
        </is>
      </c>
      <c r="E2237" s="13" t="inlineStr">
        <is>
          <t>weak_or_body_only_match</t>
        </is>
      </c>
      <c r="F2237" s="13" t="inlineStr">
        <is>
          <t>20</t>
        </is>
      </c>
      <c r="G2237" s="13" t="inlineStr">
        <is>
          <t>2025-10-27</t>
        </is>
      </c>
      <c r="H2237" s="13" t="inlineStr">
        <is>
          <t>freepressjournal.in</t>
        </is>
      </c>
      <c r="I2237" s="13" t="inlineStr">
        <is>
          <t>freepressjournal.in</t>
        </is>
      </c>
      <c r="J2237" s="13" t="inlineStr">
        <is>
          <t>boolean</t>
        </is>
      </c>
      <c r="K2237" s="13" t="inlineStr">
        <is>
          <t>boolean_ghee_products_enforcement</t>
        </is>
      </c>
      <c r="L2237" s="13" t="inlineStr"/>
      <c r="M2237" s="13" t="inlineStr"/>
      <c r="N2237" s="13" t="inlineStr">
        <is>
          <t>((ghee OR "cow ghee" OR "desi ghee" OR "pure ghee" OR "loose ghee") AND ((fssai OR fda OR "food safety") OR (raid OR seized)) AND language:en)</t>
        </is>
      </c>
    </row>
    <row r="2238" ht="48" customHeight="1">
      <c r="A2238" s="2" t="inlineStr"/>
      <c r="B2238" s="12" t="inlineStr">
        <is>
          <t>open</t>
        </is>
      </c>
      <c r="C2238" s="13" t="inlineStr">
        <is>
          <t>Latest News: Today’s News Headlines, Breaking News India, World News and Cricket News</t>
        </is>
      </c>
      <c r="D2238" s="14" t="inlineStr">
        <is>
          <t>https://www.hindustantimes.com/infographic/andhra-pradesh-odisha-brace-for-cyclone-montha-101761595050419.html</t>
        </is>
      </c>
      <c r="E2238" s="13" t="inlineStr">
        <is>
          <t>weak_or_body_only_match</t>
        </is>
      </c>
      <c r="F2238" s="13" t="inlineStr">
        <is>
          <t>20</t>
        </is>
      </c>
      <c r="G2238" s="13" t="inlineStr">
        <is>
          <t>2025-10-28</t>
        </is>
      </c>
      <c r="H2238" s="13" t="inlineStr">
        <is>
          <t>hindustantimes.com</t>
        </is>
      </c>
      <c r="I2238" s="13" t="inlineStr">
        <is>
          <t>hindustantimes.com</t>
        </is>
      </c>
      <c r="J2238" s="13" t="inlineStr">
        <is>
          <t>boolean</t>
        </is>
      </c>
      <c r="K2238" s="13" t="inlineStr">
        <is>
          <t>boolean_ghee_products_adulterated_fake</t>
        </is>
      </c>
      <c r="L2238" s="13" t="inlineStr"/>
      <c r="M2238" s="13" t="inlineStr"/>
      <c r="N2238" s="13" t="inlineStr">
        <is>
          <t>((ghee OR "cow ghee" OR "desi ghee" OR "pure ghee" OR "loose ghee") AND (adulterated OR fake) AND language:en)</t>
        </is>
      </c>
    </row>
    <row r="2239" ht="48" customHeight="1">
      <c r="A2239" s="2" t="inlineStr"/>
      <c r="B2239" s="12" t="inlineStr">
        <is>
          <t>open</t>
        </is>
      </c>
      <c r="C2239" s="13" t="inlineStr">
        <is>
          <t>Forensic student's perfect murder foiled by CCTV footage</t>
        </is>
      </c>
      <c r="D2239" s="14" t="inlineStr">
        <is>
          <t>https://www.rediff.com/news/report/forensic-students-perfect-murder-foiled-by-cctv-footage/20251028.htm</t>
        </is>
      </c>
      <c r="E2239" s="13" t="inlineStr">
        <is>
          <t>weak_or_body_only_match</t>
        </is>
      </c>
      <c r="F2239" s="13" t="inlineStr">
        <is>
          <t>20</t>
        </is>
      </c>
      <c r="G2239" s="13" t="inlineStr">
        <is>
          <t>2025-10-28</t>
        </is>
      </c>
      <c r="H2239" s="13" t="inlineStr">
        <is>
          <t>rediff.com</t>
        </is>
      </c>
      <c r="I2239" s="13" t="inlineStr">
        <is>
          <t>rediff.com</t>
        </is>
      </c>
      <c r="J2239" s="13" t="inlineStr">
        <is>
          <t>boolean</t>
        </is>
      </c>
      <c r="K2239" s="13" t="inlineStr">
        <is>
          <t>boolean_ghee_products_enforcement</t>
        </is>
      </c>
      <c r="L2239" s="13" t="inlineStr"/>
      <c r="M2239" s="13" t="inlineStr"/>
      <c r="N2239" s="13" t="inlineStr">
        <is>
          <t>((ghee OR "cow ghee" OR "desi ghee" OR "pure ghee" OR "loose ghee") AND ((fssai OR fda OR "food safety") OR (raid OR seized)) AND language:en)</t>
        </is>
      </c>
    </row>
    <row r="2240" ht="48" customHeight="1">
      <c r="A2240" s="2" t="inlineStr"/>
      <c r="B2240" s="12" t="inlineStr">
        <is>
          <t>open</t>
        </is>
      </c>
      <c r="C2240" s="13" t="inlineStr">
        <is>
          <t>Delhi UPSC Aspirant Murder Case: Twists, Turns, And A Crime Web-Series Connection?</t>
        </is>
      </c>
      <c r="D2240" s="14" t="inlineStr">
        <is>
          <t>https://zeenews.india.com/india/delhi-upsc-aspirant-murder-case-twists-turns-and-a-crime-web-series-connection-2977129.html</t>
        </is>
      </c>
      <c r="E2240" s="13" t="inlineStr">
        <is>
          <t>weak_or_body_only_match</t>
        </is>
      </c>
      <c r="F2240" s="13" t="inlineStr">
        <is>
          <t>20</t>
        </is>
      </c>
      <c r="G2240" s="13" t="inlineStr">
        <is>
          <t>2025-10-28</t>
        </is>
      </c>
      <c r="H2240" s="13" t="inlineStr">
        <is>
          <t>india.com</t>
        </is>
      </c>
      <c r="I2240" s="13" t="inlineStr">
        <is>
          <t>zeenews.india.com</t>
        </is>
      </c>
      <c r="J2240" s="13" t="inlineStr">
        <is>
          <t>boolean</t>
        </is>
      </c>
      <c r="K2240" s="13" t="inlineStr">
        <is>
          <t>boolean_ghee_products_enforcement</t>
        </is>
      </c>
      <c r="L2240" s="13" t="inlineStr"/>
      <c r="M2240" s="13" t="inlineStr"/>
      <c r="N2240" s="13" t="inlineStr">
        <is>
          <t>((ghee OR "cow ghee" OR "desi ghee" OR "pure ghee" OR "loose ghee") AND ((fssai OR fda OR "food safety") OR (raid OR seized)) AND language:en)</t>
        </is>
      </c>
    </row>
    <row r="2241" ht="48" customHeight="1">
      <c r="A2241" s="2" t="inlineStr"/>
      <c r="B2241" s="12" t="inlineStr">
        <is>
          <t>open</t>
        </is>
      </c>
      <c r="C2241" s="13" t="inlineStr">
        <is>
          <t>Delhi forensic student who killed ‘live-in’ partner was disowned by family in 2024: Report</t>
        </is>
      </c>
      <c r="D2241" s="14" t="inlineStr">
        <is>
          <t>https://www.hindustantimes.com/india-news/delhi-forensic-student-who-killed-live-in-partner-was-disowned-by-family-in-2024-report-101761664559105.html</t>
        </is>
      </c>
      <c r="E2241" s="13" t="inlineStr">
        <is>
          <t>weak_or_body_only_match</t>
        </is>
      </c>
      <c r="F2241" s="13" t="inlineStr">
        <is>
          <t>20</t>
        </is>
      </c>
      <c r="G2241" s="13" t="inlineStr">
        <is>
          <t>2025-10-28</t>
        </is>
      </c>
      <c r="H2241" s="13" t="inlineStr">
        <is>
          <t>hindustantimes.com</t>
        </is>
      </c>
      <c r="I2241" s="13" t="inlineStr">
        <is>
          <t>hindustantimes.com</t>
        </is>
      </c>
      <c r="J2241" s="13" t="inlineStr">
        <is>
          <t>boolean</t>
        </is>
      </c>
      <c r="K2241" s="13" t="inlineStr">
        <is>
          <t>boolean_ghee_products_enforcement</t>
        </is>
      </c>
      <c r="L2241" s="13" t="inlineStr"/>
      <c r="M2241" s="13" t="inlineStr"/>
      <c r="N2241" s="13" t="inlineStr">
        <is>
          <t>((ghee OR "cow ghee" OR "desi ghee" OR "pure ghee" OR "loose ghee") AND ((fssai OR fda OR "food safety") OR (raid OR seized)) AND language:en)</t>
        </is>
      </c>
    </row>
    <row r="2242" ht="48" customHeight="1">
      <c r="A2242" s="2" t="inlineStr"/>
      <c r="B2242" s="12" t="inlineStr">
        <is>
          <t>open</t>
        </is>
      </c>
      <c r="C2242" s="13" t="inlineStr">
        <is>
          <t>Masked men and a hard disk': How a forensic student plotted the âperfect murderâ; inspired by crime shows</t>
        </is>
      </c>
      <c r="D2242" s="14" t="inlineStr">
        <is>
          <t>https://timesofindia.indiatimes.com/india/masked-men-and-a-hard-disk-how-a-forensic-student-plotted-the-perfect-murder-inspired-by-crime-shows/articleshow/124876684.cms</t>
        </is>
      </c>
      <c r="E2242" s="13" t="inlineStr">
        <is>
          <t>weak_or_body_only_match</t>
        </is>
      </c>
      <c r="F2242" s="13" t="inlineStr">
        <is>
          <t>20</t>
        </is>
      </c>
      <c r="G2242" s="13" t="inlineStr">
        <is>
          <t>2025-10-28</t>
        </is>
      </c>
      <c r="H2242" s="13" t="inlineStr">
        <is>
          <t>indiatimes.com</t>
        </is>
      </c>
      <c r="I2242" s="13" t="inlineStr">
        <is>
          <t>timesofindia.indiatimes.com</t>
        </is>
      </c>
      <c r="J2242" s="13" t="inlineStr">
        <is>
          <t>boolean</t>
        </is>
      </c>
      <c r="K2242" s="13" t="inlineStr">
        <is>
          <t>boolean_ghee_products_enforcement</t>
        </is>
      </c>
      <c r="L2242" s="13" t="inlineStr"/>
      <c r="M2242" s="13" t="inlineStr"/>
      <c r="N2242" s="13" t="inlineStr">
        <is>
          <t>((ghee OR "cow ghee" OR "desi ghee" OR "pure ghee" OR "loose ghee") AND ((fssai OR fda OR "food safety") OR (raid OR seized)) AND language:en)</t>
        </is>
      </c>
    </row>
    <row r="2243" ht="48" customHeight="1">
      <c r="A2243" s="2" t="inlineStr"/>
      <c r="B2243" s="12" t="inlineStr">
        <is>
          <t>open</t>
        </is>
      </c>
      <c r="C2243" s="13" t="inlineStr">
        <is>
          <t>Amrita Chauhan, Arrested For Killing Delhi UPSC Aspirant, Was Disowned By Family Last Year: Report</t>
        </is>
      </c>
      <c r="D2243" s="14" t="inlineStr">
        <is>
          <t>https://www.news18.com/india/delhi-upsc-aspirant-murder-accused-amrita-chauhan-was-disowned-by-family-live-in-partner-killed-burnt-9663141.html</t>
        </is>
      </c>
      <c r="E2243" s="13" t="inlineStr">
        <is>
          <t>weak_or_body_only_match</t>
        </is>
      </c>
      <c r="F2243" s="13" t="inlineStr">
        <is>
          <t>20</t>
        </is>
      </c>
      <c r="G2243" s="13" t="inlineStr">
        <is>
          <t>2025-10-28</t>
        </is>
      </c>
      <c r="H2243" s="13" t="inlineStr">
        <is>
          <t>news18.com</t>
        </is>
      </c>
      <c r="I2243" s="13" t="inlineStr">
        <is>
          <t>news18.com</t>
        </is>
      </c>
      <c r="J2243" s="13" t="inlineStr">
        <is>
          <t>boolean</t>
        </is>
      </c>
      <c r="K2243" s="13" t="inlineStr">
        <is>
          <t>boolean_ghee_products_enforcement</t>
        </is>
      </c>
      <c r="L2243" s="13" t="inlineStr"/>
      <c r="M2243" s="13" t="inlineStr"/>
      <c r="N2243" s="13" t="inlineStr">
        <is>
          <t>((ghee OR "cow ghee" OR "desi ghee" OR "pure ghee" OR "loose ghee") AND ((fssai OR fda OR "food safety") OR (raid OR seized)) AND language:en)</t>
        </is>
      </c>
    </row>
    <row r="2244" ht="48" customHeight="1">
      <c r="A2244" s="2" t="inlineStr"/>
      <c r="B2244" s="12" t="inlineStr">
        <is>
          <t>open</t>
        </is>
      </c>
      <c r="C2244" s="13" t="inlineStr">
        <is>
          <t>How a forensic student, her LPG agent ex killed her partner using their ‘skills’: Freak story of a Delhi murder</t>
        </is>
      </c>
      <c r="D2244" s="14" t="inlineStr">
        <is>
          <t>https://www.hindustantimes.com/india-news/how-a-forensic-student-her-lpg-agent-ex-killed-her-bf-using-their-skills-freak-story-of-a-delhi-murder-101761621584280.html</t>
        </is>
      </c>
      <c r="E2244" s="13" t="inlineStr">
        <is>
          <t>weak_or_body_only_match</t>
        </is>
      </c>
      <c r="F2244" s="13" t="inlineStr">
        <is>
          <t>20</t>
        </is>
      </c>
      <c r="G2244" s="13" t="inlineStr">
        <is>
          <t>2025-10-28</t>
        </is>
      </c>
      <c r="H2244" s="13" t="inlineStr">
        <is>
          <t>hindustantimes.com</t>
        </is>
      </c>
      <c r="I2244" s="13" t="inlineStr">
        <is>
          <t>hindustantimes.com</t>
        </is>
      </c>
      <c r="J2244" s="13" t="inlineStr">
        <is>
          <t>boolean</t>
        </is>
      </c>
      <c r="K2244" s="13" t="inlineStr">
        <is>
          <t>boolean_ghee_products_enforcement</t>
        </is>
      </c>
      <c r="L2244" s="13" t="inlineStr"/>
      <c r="M2244" s="13" t="inlineStr"/>
      <c r="N2244" s="13" t="inlineStr">
        <is>
          <t>((ghee OR "cow ghee" OR "desi ghee" OR "pure ghee" OR "loose ghee") AND ((fssai OR fda OR "food safety") OR (raid OR seized)) AND language:en)</t>
        </is>
      </c>
    </row>
    <row r="2245" ht="48" customHeight="1">
      <c r="A2245" s="2" t="inlineStr"/>
      <c r="B2245" s="12" t="inlineStr">
        <is>
          <t>open</t>
        </is>
      </c>
      <c r="C2245" s="13" t="inlineStr">
        <is>
          <t>SIT arrests close aide of ex-TTD chairman in Tirumala ‘prasadam’ adulteration case</t>
        </is>
      </c>
      <c r="D2245" s="14" t="inlineStr">
        <is>
          <t>https://www.hindustantimes.com/india-news/sit-arrests-close-aide-of-ex-ttd-chairman-in-tirumala-prasadam-adulteration-case-101761855273480.html</t>
        </is>
      </c>
      <c r="E2245" s="13" t="inlineStr">
        <is>
          <t>weak_or_body_only_match</t>
        </is>
      </c>
      <c r="F2245" s="13" t="inlineStr">
        <is>
          <t>20</t>
        </is>
      </c>
      <c r="G2245" s="13" t="inlineStr">
        <is>
          <t>2025-10-31</t>
        </is>
      </c>
      <c r="H2245" s="13" t="inlineStr">
        <is>
          <t>hindustantimes.com</t>
        </is>
      </c>
      <c r="I2245" s="13" t="inlineStr">
        <is>
          <t>hindustantimes.com</t>
        </is>
      </c>
      <c r="J2245" s="13" t="inlineStr">
        <is>
          <t>boolean</t>
        </is>
      </c>
      <c r="K2245" s="13" t="inlineStr">
        <is>
          <t>boolean_ghee_products_adulterated_fake</t>
        </is>
      </c>
      <c r="L2245" s="13" t="inlineStr"/>
      <c r="M2245" s="13" t="inlineStr"/>
      <c r="N2245" s="13" t="inlineStr">
        <is>
          <t>((ghee OR "cow ghee" OR "desi ghee" OR "pure ghee" OR "loose ghee") AND (adulterated OR fake) AND language:en)</t>
        </is>
      </c>
    </row>
    <row r="2246" ht="48" customHeight="1">
      <c r="A2246" s="2" t="inlineStr"/>
      <c r="B2246" s="12" t="inlineStr">
        <is>
          <t>open</t>
        </is>
      </c>
      <c r="C2246" s="13" t="inlineStr">
        <is>
          <t>Weekly Shani Horoscope (November 3-9, 2025): Saturn Brings Hard Lessons for These Zodiac Signs</t>
        </is>
      </c>
      <c r="D2246" s="14" t="inlineStr">
        <is>
          <t>https://timesofindia.indiatimes.com/astrology/horoscope/weekly-shani-horoscope-november-3-9-2025-saturn-brings-hard-lessons-for-these-zodiac-signs/articleshow/124995910.cms</t>
        </is>
      </c>
      <c r="E2246" s="13" t="inlineStr">
        <is>
          <t>weak_or_body_only_match</t>
        </is>
      </c>
      <c r="F2246" s="13" t="inlineStr">
        <is>
          <t>20</t>
        </is>
      </c>
      <c r="G2246" s="13" t="inlineStr">
        <is>
          <t>2025-11-02</t>
        </is>
      </c>
      <c r="H2246" s="13" t="inlineStr">
        <is>
          <t>indiatimes.com</t>
        </is>
      </c>
      <c r="I2246" s="13" t="inlineStr">
        <is>
          <t>timesofindia.indiatimes.com</t>
        </is>
      </c>
      <c r="J2246" s="13" t="inlineStr">
        <is>
          <t>boolean</t>
        </is>
      </c>
      <c r="K2246" s="13" t="inlineStr">
        <is>
          <t>boolean_ghee_products_adulterated_fake</t>
        </is>
      </c>
      <c r="L2246" s="13" t="inlineStr"/>
      <c r="M2246" s="13" t="inlineStr"/>
      <c r="N2246" s="13" t="inlineStr">
        <is>
          <t>((ghee OR "cow ghee" OR "desi ghee" OR "pure ghee" OR "loose ghee") AND (adulterated OR fake) AND language:en)</t>
        </is>
      </c>
    </row>
    <row r="2247" ht="48" customHeight="1">
      <c r="A2247" s="2" t="inlineStr"/>
      <c r="B2247" s="12" t="inlineStr">
        <is>
          <t>open</t>
        </is>
      </c>
      <c r="C2247" s="13" t="inlineStr">
        <is>
          <t>Death of UPSC aspirant in Delhi</t>
        </is>
      </c>
      <c r="D2247" s="14" t="inlineStr">
        <is>
          <t>https://www.thehindu.com/news/cities/Delhi/death-of-upsc-aspirant-in-delhi-caught-on-camera/article70232360.ece</t>
        </is>
      </c>
      <c r="E2247" s="13" t="inlineStr">
        <is>
          <t>weak_or_body_only_match</t>
        </is>
      </c>
      <c r="F2247" s="13" t="inlineStr">
        <is>
          <t>20</t>
        </is>
      </c>
      <c r="G2247" s="13" t="inlineStr">
        <is>
          <t>2025-11-03</t>
        </is>
      </c>
      <c r="H2247" s="13" t="inlineStr">
        <is>
          <t>thehindu.com</t>
        </is>
      </c>
      <c r="I2247" s="13" t="inlineStr">
        <is>
          <t>thehindu.com</t>
        </is>
      </c>
      <c r="J2247" s="13" t="inlineStr">
        <is>
          <t>boolean</t>
        </is>
      </c>
      <c r="K2247" s="13" t="inlineStr">
        <is>
          <t>boolean_ghee_products_enforcement</t>
        </is>
      </c>
      <c r="L2247" s="13" t="inlineStr"/>
      <c r="M2247" s="13" t="inlineStr"/>
      <c r="N2247" s="13" t="inlineStr">
        <is>
          <t>((ghee OR "cow ghee" OR "desi ghee" OR "pure ghee" OR "loose ghee") AND ((fssai OR fda OR "food safety") OR (raid OR seized)) AND language:en)</t>
        </is>
      </c>
    </row>
    <row r="2248" ht="48" customHeight="1">
      <c r="A2248" s="2" t="inlineStr"/>
      <c r="B2248" s="12" t="inlineStr">
        <is>
          <t>open</t>
        </is>
      </c>
      <c r="C2248" s="13" t="inlineStr">
        <is>
          <t>Is your cooking oil making you sick? Cardiologist reveals the best and worst oils for heart health</t>
        </is>
      </c>
      <c r="D2248" s="14" t="inlineStr">
        <is>
          <t>https://timesofindia.indiatimes.com/life-style/health-fitness/is-your-oil-making-you-sick-cardiologist-reveals-the-best-and-worst-oils-for-heart-health/articleshow/125073833.cms</t>
        </is>
      </c>
      <c r="E2248" s="13" t="inlineStr">
        <is>
          <t>weak_or_body_only_match</t>
        </is>
      </c>
      <c r="F2248" s="13" t="inlineStr">
        <is>
          <t>20</t>
        </is>
      </c>
      <c r="G2248" s="13" t="inlineStr">
        <is>
          <t>2025-11-04</t>
        </is>
      </c>
      <c r="H2248" s="13" t="inlineStr">
        <is>
          <t>indiatimes.com</t>
        </is>
      </c>
      <c r="I2248" s="13" t="inlineStr">
        <is>
          <t>timesofindia.indiatimes.com</t>
        </is>
      </c>
      <c r="J2248" s="13" t="inlineStr">
        <is>
          <t>boolean</t>
        </is>
      </c>
      <c r="K2248" s="13" t="inlineStr">
        <is>
          <t>boolean_ghee_products_enforcement</t>
        </is>
      </c>
      <c r="L2248" s="13" t="inlineStr"/>
      <c r="M2248" s="13" t="inlineStr"/>
      <c r="N2248" s="13" t="inlineStr">
        <is>
          <t>((ghee OR "cow ghee" OR "desi ghee" OR "pure ghee" OR "loose ghee") AND ((fssai OR fda OR "food safety") OR (raid OR seized)) AND language:en)</t>
        </is>
      </c>
    </row>
    <row r="2249" ht="48" customHeight="1">
      <c r="A2249" s="2" t="inlineStr"/>
      <c r="B2249" s="12" t="inlineStr">
        <is>
          <t>open</t>
        </is>
      </c>
      <c r="C2249" s="13" t="inlineStr">
        <is>
          <t>The evolving face of Bengaluru’s darshinis</t>
        </is>
      </c>
      <c r="D2249" s="14" t="inlineStr">
        <is>
          <t>https://www.thehindu.com/food/features/the-evolving-face-of-bengalurus-darshinis/article70134535.ece</t>
        </is>
      </c>
      <c r="E2249" s="13" t="inlineStr">
        <is>
          <t>weak_or_body_only_match</t>
        </is>
      </c>
      <c r="F2249" s="13" t="inlineStr">
        <is>
          <t>20</t>
        </is>
      </c>
      <c r="G2249" s="13" t="inlineStr">
        <is>
          <t>2025-11-07</t>
        </is>
      </c>
      <c r="H2249" s="13" t="inlineStr">
        <is>
          <t>thehindu.com</t>
        </is>
      </c>
      <c r="I2249" s="13" t="inlineStr">
        <is>
          <t>thehindu.com</t>
        </is>
      </c>
      <c r="J2249" s="13" t="inlineStr">
        <is>
          <t>boolean</t>
        </is>
      </c>
      <c r="K2249" s="13" t="inlineStr">
        <is>
          <t>boolean_ghee_products_enforcement</t>
        </is>
      </c>
      <c r="L2249" s="13" t="inlineStr"/>
      <c r="M2249" s="13" t="inlineStr"/>
      <c r="N2249" s="13" t="inlineStr">
        <is>
          <t>((ghee OR "cow ghee" OR "desi ghee" OR "pure ghee" OR "loose ghee") AND ((fssai OR fda OR "food safety") OR (raid OR seized)) AND language:en)</t>
        </is>
      </c>
    </row>
    <row r="2250" ht="48" customHeight="1">
      <c r="A2250" s="2" t="inlineStr"/>
      <c r="B2250" s="12" t="inlineStr">
        <is>
          <t>open</t>
        </is>
      </c>
      <c r="C2250" s="13" t="inlineStr">
        <is>
          <t>Guilty in Tirupati laddu adulteration will face full weight of law: Lokesh</t>
        </is>
      </c>
      <c r="D2250" s="14" t="inlineStr">
        <is>
          <t>https://www.thehansindia.com/andhra-pradesh/guilty-in-tirupati-laddu-adulteration-will-face-full-weight-of-law-lokesh-1022165</t>
        </is>
      </c>
      <c r="E2250" s="13" t="inlineStr">
        <is>
          <t>weak_or_body_only_match</t>
        </is>
      </c>
      <c r="F2250" s="13" t="inlineStr">
        <is>
          <t>20</t>
        </is>
      </c>
      <c r="G2250" s="13" t="inlineStr">
        <is>
          <t>2025-11-10</t>
        </is>
      </c>
      <c r="H2250" s="13" t="inlineStr">
        <is>
          <t>thehansindia.com</t>
        </is>
      </c>
      <c r="I2250" s="13" t="inlineStr">
        <is>
          <t>thehansindia.com</t>
        </is>
      </c>
      <c r="J2250" s="13" t="inlineStr">
        <is>
          <t>boolean</t>
        </is>
      </c>
      <c r="K2250" s="13" t="inlineStr">
        <is>
          <t>boolean_ghee_products_adulterated_fake</t>
        </is>
      </c>
      <c r="L2250" s="13" t="inlineStr"/>
      <c r="M2250" s="13" t="inlineStr"/>
      <c r="N2250" s="13" t="inlineStr">
        <is>
          <t>((ghee OR "cow ghee" OR "desi ghee" OR "pure ghee" OR "loose ghee") AND (adulterated OR fake) AND language:en)</t>
        </is>
      </c>
    </row>
    <row r="2251" ht="48" customHeight="1">
      <c r="A2251" s="2" t="inlineStr"/>
      <c r="B2251" s="12" t="inlineStr">
        <is>
          <t>open</t>
        </is>
      </c>
      <c r="C2251" s="13" t="inlineStr">
        <is>
          <t>Nadia “jee” trend explained: The viral couple, the rumours &amp; the Internet’s new obsession</t>
        </is>
      </c>
      <c r="D2251" s="14" t="inlineStr">
        <is>
          <t>https://www.indiatoday.in/newsmo/video/nadia-jee-trend-explained-the-viral-couple-the-rumours-the-internets-new-obsession-2816751-2025-11-10?utm_source=rss</t>
        </is>
      </c>
      <c r="E2251" s="13" t="inlineStr">
        <is>
          <t>weak_or_body_only_match</t>
        </is>
      </c>
      <c r="F2251" s="13" t="inlineStr">
        <is>
          <t>20</t>
        </is>
      </c>
      <c r="G2251" s="13" t="inlineStr">
        <is>
          <t>2025-11-10</t>
        </is>
      </c>
      <c r="H2251" s="13" t="inlineStr">
        <is>
          <t>indiatoday.in</t>
        </is>
      </c>
      <c r="I2251" s="13" t="inlineStr">
        <is>
          <t>indiatoday.in</t>
        </is>
      </c>
      <c r="J2251" s="13" t="inlineStr">
        <is>
          <t>boolean</t>
        </is>
      </c>
      <c r="K2251" s="13" t="inlineStr">
        <is>
          <t>boolean_ghee_products_adulterated_fake</t>
        </is>
      </c>
      <c r="L2251" s="13" t="inlineStr"/>
      <c r="M2251" s="13" t="inlineStr"/>
      <c r="N2251" s="13" t="inlineStr">
        <is>
          <t>((ghee OR "cow ghee" OR "desi ghee" OR "pure ghee" OR "loose ghee") AND (adulterated OR fake) AND language:en)</t>
        </is>
      </c>
    </row>
    <row r="2252" ht="48" customHeight="1">
      <c r="A2252" s="2" t="inlineStr"/>
      <c r="B2252" s="12" t="inlineStr">
        <is>
          <t>open</t>
        </is>
      </c>
      <c r="C2252" s="13" t="inlineStr">
        <is>
          <t>Guilty In Tirupati Laddu Adulteration Will Face Full Weight Of Law: Lokesh</t>
        </is>
      </c>
      <c r="D2252" s="14" t="inlineStr">
        <is>
          <t>https://zeenews.india.com/india/guilty-in-tirupati-laddu-adulteration-will-face-full-weight-of-law-lokesh-2982479.html</t>
        </is>
      </c>
      <c r="E2252" s="13" t="inlineStr">
        <is>
          <t>weak_or_body_only_match</t>
        </is>
      </c>
      <c r="F2252" s="13" t="inlineStr">
        <is>
          <t>20</t>
        </is>
      </c>
      <c r="G2252" s="13" t="inlineStr">
        <is>
          <t>2025-11-10</t>
        </is>
      </c>
      <c r="H2252" s="13" t="inlineStr">
        <is>
          <t>india.com</t>
        </is>
      </c>
      <c r="I2252" s="13" t="inlineStr">
        <is>
          <t>zeenews.india.com</t>
        </is>
      </c>
      <c r="J2252" s="13" t="inlineStr">
        <is>
          <t>boolean</t>
        </is>
      </c>
      <c r="K2252" s="13" t="inlineStr">
        <is>
          <t>boolean_ghee_products_adulterated_fake</t>
        </is>
      </c>
      <c r="L2252" s="13" t="inlineStr"/>
      <c r="M2252" s="13" t="inlineStr"/>
      <c r="N2252" s="13" t="inlineStr">
        <is>
          <t>((ghee OR "cow ghee" OR "desi ghee" OR "pure ghee" OR "loose ghee") AND (adulterated OR fake) AND language:en)</t>
        </is>
      </c>
    </row>
    <row r="2253" ht="48" customHeight="1">
      <c r="A2253" s="2" t="inlineStr"/>
      <c r="B2253" s="12" t="inlineStr">
        <is>
          <t>open</t>
        </is>
      </c>
      <c r="C2253" s="13" t="inlineStr">
        <is>
          <t>Kerala Local Body Elections On 9 And 11 December; Results To Be Declared On 13th</t>
        </is>
      </c>
      <c r="D2253" s="14" t="inlineStr">
        <is>
          <t>https://swarajyamag.com/news-brief/kerala-local-body-elections-on-9-and-11-december-results-to-be-declared-on-13th</t>
        </is>
      </c>
      <c r="E2253" s="13" t="inlineStr">
        <is>
          <t>weak_or_body_only_match</t>
        </is>
      </c>
      <c r="F2253" s="13" t="inlineStr">
        <is>
          <t>20</t>
        </is>
      </c>
      <c r="G2253" s="13" t="inlineStr">
        <is>
          <t>2025-11-10</t>
        </is>
      </c>
      <c r="H2253" s="13" t="inlineStr">
        <is>
          <t>swarajyamag.com</t>
        </is>
      </c>
      <c r="I2253" s="13" t="inlineStr">
        <is>
          <t>swarajyamag.com</t>
        </is>
      </c>
      <c r="J2253" s="13" t="inlineStr">
        <is>
          <t>boolean</t>
        </is>
      </c>
      <c r="K2253" s="13" t="inlineStr">
        <is>
          <t>boolean_ghee_products_adulterated_fake</t>
        </is>
      </c>
      <c r="L2253" s="13" t="inlineStr"/>
      <c r="M2253" s="13" t="inlineStr"/>
      <c r="N2253" s="13" t="inlineStr">
        <is>
          <t>((ghee OR "cow ghee" OR "desi ghee" OR "pure ghee" OR "loose ghee") AND (adulterated OR fake) AND language:en)</t>
        </is>
      </c>
    </row>
    <row r="2254" ht="48" customHeight="1">
      <c r="A2254" s="2" t="inlineStr"/>
      <c r="B2254" s="12" t="inlineStr">
        <is>
          <t>open</t>
        </is>
      </c>
      <c r="C2254" s="13" t="inlineStr">
        <is>
          <t>NSA To Probe GPS Spoofing Linked To Major Delhi Airport Disruptions: Report</t>
        </is>
      </c>
      <c r="D2254" s="14" t="inlineStr">
        <is>
          <t>https://swarajyamag.com/news-brief/nsa-to-probe-gps-spoofing-linked-to-major-delhi-airport-disruptions-report</t>
        </is>
      </c>
      <c r="E2254" s="13" t="inlineStr">
        <is>
          <t>weak_or_body_only_match</t>
        </is>
      </c>
      <c r="F2254" s="13" t="inlineStr">
        <is>
          <t>20</t>
        </is>
      </c>
      <c r="G2254" s="13" t="inlineStr">
        <is>
          <t>2025-11-11</t>
        </is>
      </c>
      <c r="H2254" s="13" t="inlineStr">
        <is>
          <t>swarajyamag.com</t>
        </is>
      </c>
      <c r="I2254" s="13" t="inlineStr">
        <is>
          <t>swarajyamag.com</t>
        </is>
      </c>
      <c r="J2254" s="13" t="inlineStr">
        <is>
          <t>boolean</t>
        </is>
      </c>
      <c r="K2254" s="13" t="inlineStr">
        <is>
          <t>boolean_ghee_products_adulterated_fake</t>
        </is>
      </c>
      <c r="L2254" s="13" t="inlineStr"/>
      <c r="M2254" s="13" t="inlineStr"/>
      <c r="N2254" s="13" t="inlineStr">
        <is>
          <t>((ghee OR "cow ghee" OR "desi ghee" OR "pure ghee" OR "loose ghee") AND (adulterated OR fake) AND language:en)</t>
        </is>
      </c>
    </row>
    <row r="2255" ht="48" customHeight="1">
      <c r="A2255" s="2" t="inlineStr"/>
      <c r="B2255" s="12" t="inlineStr">
        <is>
          <t>open</t>
        </is>
      </c>
      <c r="C2255" s="13" t="inlineStr">
        <is>
          <t>Pawan Kalyan Renews Call for Sanatana Dharma Protection Board</t>
        </is>
      </c>
      <c r="D2255" s="14" t="inlineStr">
        <is>
          <t>https://www.newkerala.com/news/o/andhra-pawan-kalyan-again-bats-sanatana-dharma-protection-board-682</t>
        </is>
      </c>
      <c r="E2255" s="13" t="inlineStr">
        <is>
          <t>weak_or_body_only_match</t>
        </is>
      </c>
      <c r="F2255" s="13" t="inlineStr">
        <is>
          <t>20</t>
        </is>
      </c>
      <c r="G2255" s="13" t="inlineStr">
        <is>
          <t>2025-11-11</t>
        </is>
      </c>
      <c r="H2255" s="13" t="inlineStr">
        <is>
          <t>newkerala.com</t>
        </is>
      </c>
      <c r="I2255" s="13" t="inlineStr">
        <is>
          <t>newkerala.com</t>
        </is>
      </c>
      <c r="J2255" s="13" t="inlineStr">
        <is>
          <t>boolean</t>
        </is>
      </c>
      <c r="K2255" s="13" t="inlineStr">
        <is>
          <t>boolean_ghee_products_enforcement</t>
        </is>
      </c>
      <c r="L2255" s="13" t="inlineStr"/>
      <c r="M2255" s="13" t="inlineStr"/>
      <c r="N2255" s="13" t="inlineStr">
        <is>
          <t>((ghee OR "cow ghee" OR "desi ghee" OR "pure ghee" OR "loose ghee") AND ((fssai OR fda OR "food safety") OR (raid OR seized)) AND language:en)</t>
        </is>
      </c>
    </row>
    <row r="2256" ht="48" customHeight="1">
      <c r="A2256" s="2" t="inlineStr"/>
      <c r="B2256" s="12" t="inlineStr">
        <is>
          <t>open</t>
        </is>
      </c>
      <c r="C2256" s="13" t="inlineStr">
        <is>
          <t>SIR in Bengal Reunites Family After 28 Years: Missing Voter Returns To Claim Voter Status After Being Presumed Dead</t>
        </is>
      </c>
      <c r="D2256" s="14" t="inlineStr">
        <is>
          <t>https://www.newsx.com/india/west-bengal-sir-special-intensive-revision-jagabandhu-mondal-missing-for-28-years-presumed-dead-family-reunion-bagdah-village-return-voter-identity-restored-bankura-election-commission-111914/</t>
        </is>
      </c>
      <c r="E2256" s="13" t="inlineStr">
        <is>
          <t>weak_or_body_only_match</t>
        </is>
      </c>
      <c r="F2256" s="13" t="inlineStr">
        <is>
          <t>20</t>
        </is>
      </c>
      <c r="G2256" s="13" t="inlineStr">
        <is>
          <t>2025-11-18</t>
        </is>
      </c>
      <c r="H2256" s="13" t="inlineStr">
        <is>
          <t>newsx.com</t>
        </is>
      </c>
      <c r="I2256" s="13" t="inlineStr">
        <is>
          <t>newsx.com</t>
        </is>
      </c>
      <c r="J2256" s="13" t="inlineStr">
        <is>
          <t>boolean</t>
        </is>
      </c>
      <c r="K2256" s="13" t="inlineStr">
        <is>
          <t>boolean_ghee_products_adulterated_fake</t>
        </is>
      </c>
      <c r="L2256" s="13" t="inlineStr"/>
      <c r="M2256" s="13" t="inlineStr"/>
      <c r="N2256" s="13" t="inlineStr">
        <is>
          <t>((ghee OR "cow ghee" OR "desi ghee" OR "pure ghee" OR "loose ghee") AND (adulterated OR fake) AND language:en)</t>
        </is>
      </c>
    </row>
    <row r="2257" ht="48" customHeight="1">
      <c r="A2257" s="2" t="inlineStr"/>
      <c r="B2257" s="12" t="inlineStr">
        <is>
          <t>open</t>
        </is>
      </c>
      <c r="C2257" s="13" t="inlineStr">
        <is>
          <t>Caught On Cam: Taxi Driver Attacks Rivals With Long Knife At Bengaluru Airport; CISF Swiftly Overpowers Accused Sohail Ahmed</t>
        </is>
      </c>
      <c r="D2257" s="14" t="inlineStr">
        <is>
          <t>https://www.newsx.com/india/bengaluru-kempegowda-international-airport-kia-terminal-1-knife-attack-caught-on-camera-sohail-ahmed-taxi-drivers-dispute-video-cisf-asi-exe-sunil-kumar-111829/</t>
        </is>
      </c>
      <c r="E2257" s="13" t="inlineStr">
        <is>
          <t>weak_or_body_only_match</t>
        </is>
      </c>
      <c r="F2257" s="13" t="inlineStr">
        <is>
          <t>20</t>
        </is>
      </c>
      <c r="G2257" s="13" t="inlineStr">
        <is>
          <t>2025-11-18</t>
        </is>
      </c>
      <c r="H2257" s="13" t="inlineStr">
        <is>
          <t>newsx.com</t>
        </is>
      </c>
      <c r="I2257" s="13" t="inlineStr">
        <is>
          <t>newsx.com</t>
        </is>
      </c>
      <c r="J2257" s="13" t="inlineStr">
        <is>
          <t>boolean</t>
        </is>
      </c>
      <c r="K2257" s="13" t="inlineStr">
        <is>
          <t>boolean_ghee_products_adulterated_fake</t>
        </is>
      </c>
      <c r="L2257" s="13" t="inlineStr"/>
      <c r="M2257" s="13" t="inlineStr"/>
      <c r="N2257" s="13" t="inlineStr">
        <is>
          <t>((ghee OR "cow ghee" OR "desi ghee" OR "pure ghee" OR "loose ghee") AND (adulterated OR fake) AND language:en)</t>
        </is>
      </c>
    </row>
    <row r="2258" ht="48" customHeight="1">
      <c r="A2258" s="2" t="inlineStr"/>
      <c r="B2258" s="12" t="inlineStr">
        <is>
          <t>open</t>
        </is>
      </c>
      <c r="C2258" s="13" t="inlineStr">
        <is>
          <t>Adding Spinach To Your Diet: Stay Energised And Fight Fatigue Naturally In Winter</t>
        </is>
      </c>
      <c r="D2258" s="14" t="inlineStr">
        <is>
          <t>https://www.hindustantimes.com/lifestyle/recipe/adding-spinach-to-your-diet-stay-energised-and-fight-fatigue-naturally-in-winter-101763542170887.html</t>
        </is>
      </c>
      <c r="E2258" s="13" t="inlineStr">
        <is>
          <t>weak_or_body_only_match</t>
        </is>
      </c>
      <c r="F2258" s="13" t="inlineStr">
        <is>
          <t>20</t>
        </is>
      </c>
      <c r="G2258" s="13" t="inlineStr">
        <is>
          <t>2025-11-19</t>
        </is>
      </c>
      <c r="H2258" s="13" t="inlineStr">
        <is>
          <t>hindustantimes.com</t>
        </is>
      </c>
      <c r="I2258" s="13" t="inlineStr">
        <is>
          <t>hindustantimes.com</t>
        </is>
      </c>
      <c r="J2258" s="13" t="inlineStr">
        <is>
          <t>boolean</t>
        </is>
      </c>
      <c r="K2258" s="13" t="inlineStr">
        <is>
          <t>boolean_ghee_products_enforcement</t>
        </is>
      </c>
      <c r="L2258" s="13" t="inlineStr"/>
      <c r="M2258" s="13" t="inlineStr"/>
      <c r="N2258" s="13" t="inlineStr">
        <is>
          <t>((ghee OR "cow ghee" OR "desi ghee" OR "pure ghee" OR "loose ghee") AND ((fssai OR fda OR "food safety") OR (raid OR seized)) AND language:en)</t>
        </is>
      </c>
    </row>
    <row r="2259" ht="48" customHeight="1">
      <c r="A2259" s="2" t="inlineStr"/>
      <c r="B2259" s="12" t="inlineStr">
        <is>
          <t>open</t>
        </is>
      </c>
      <c r="C2259" s="13" t="inlineStr">
        <is>
          <t>SMC food drive flags six unsafe dairy samples</t>
        </is>
      </c>
      <c r="D2259" s="14" t="inlineStr">
        <is>
          <t>https://timesofindia.indiatimes.com/city/surat/smc-food-drive-flags-six-unsafe-dairy-samples/articleshow/125468238.cms</t>
        </is>
      </c>
      <c r="E2259" s="13" t="inlineStr">
        <is>
          <t>weak_or_body_only_match</t>
        </is>
      </c>
      <c r="F2259" s="13" t="inlineStr">
        <is>
          <t>20</t>
        </is>
      </c>
      <c r="G2259" s="13" t="inlineStr">
        <is>
          <t>2025-11-20</t>
        </is>
      </c>
      <c r="H2259" s="13" t="inlineStr">
        <is>
          <t>indiatimes.com</t>
        </is>
      </c>
      <c r="I2259" s="13" t="inlineStr">
        <is>
          <t>timesofindia.indiatimes.com</t>
        </is>
      </c>
      <c r="J2259" s="13" t="inlineStr">
        <is>
          <t>boolean</t>
        </is>
      </c>
      <c r="K2259" s="13" t="inlineStr">
        <is>
          <t>boolean_ghee_products_enforcement</t>
        </is>
      </c>
      <c r="L2259" s="13" t="inlineStr"/>
      <c r="M2259" s="13" t="inlineStr"/>
      <c r="N2259" s="13" t="inlineStr">
        <is>
          <t>((ghee OR "cow ghee" OR "desi ghee" OR "pure ghee" OR "loose ghee") AND ((fssai OR fda OR "food safety") OR (raid OR seized)) AND language:en)</t>
        </is>
      </c>
    </row>
    <row r="2260" ht="48" customHeight="1">
      <c r="A2260" s="2" t="inlineStr"/>
      <c r="B2260" s="12" t="inlineStr">
        <is>
          <t>open</t>
        </is>
      </c>
      <c r="C2260" s="13" t="inlineStr">
        <is>
          <t>Honey is not always healthy: How wrong pairings and heating can make it toxic</t>
        </is>
      </c>
      <c r="D2260" s="14" t="inlineStr">
        <is>
          <t>https://timesofindia.indiatimes.com/life-style/health-fitness/health-news/honey-is-not-always-healthy-how-wrong-pairings-and-heating-can-make-it-toxic/articleshow/125486989.cms</t>
        </is>
      </c>
      <c r="E2260" s="13" t="inlineStr">
        <is>
          <t>weak_or_body_only_match</t>
        </is>
      </c>
      <c r="F2260" s="13" t="inlineStr">
        <is>
          <t>20</t>
        </is>
      </c>
      <c r="G2260" s="13" t="inlineStr">
        <is>
          <t>2025-11-21</t>
        </is>
      </c>
      <c r="H2260" s="13" t="inlineStr">
        <is>
          <t>indiatimes.com</t>
        </is>
      </c>
      <c r="I2260" s="13" t="inlineStr">
        <is>
          <t>timesofindia.indiatimes.com</t>
        </is>
      </c>
      <c r="J2260" s="13" t="inlineStr">
        <is>
          <t>boolean</t>
        </is>
      </c>
      <c r="K2260" s="13" t="inlineStr">
        <is>
          <t>boolean_ghee_products_enforcement</t>
        </is>
      </c>
      <c r="L2260" s="13" t="inlineStr"/>
      <c r="M2260" s="13" t="inlineStr"/>
      <c r="N2260" s="13" t="inlineStr">
        <is>
          <t>((ghee OR "cow ghee" OR "desi ghee" OR "pure ghee" OR "loose ghee") AND ((fssai OR fda OR "food safety") OR (raid OR seized)) AND language:en)</t>
        </is>
      </c>
    </row>
    <row r="2261" ht="48" customHeight="1">
      <c r="A2261" s="2" t="inlineStr"/>
      <c r="B2261" s="12" t="inlineStr">
        <is>
          <t>open</t>
        </is>
      </c>
      <c r="C2261" s="13" t="inlineStr">
        <is>
          <t>2 Burglars Held With 33 Lakh Worth Haul</t>
        </is>
      </c>
      <c r="D2261" s="14" t="inlineStr">
        <is>
          <t>https://www.deccanchronicle.com/southern-states/andhra-pradesh/2-burglars-held-with-33-lakh-worth-haul-1918939</t>
        </is>
      </c>
      <c r="E2261" s="13" t="inlineStr">
        <is>
          <t>weak_or_body_only_match</t>
        </is>
      </c>
      <c r="F2261" s="13" t="inlineStr">
        <is>
          <t>20</t>
        </is>
      </c>
      <c r="G2261" s="13" t="inlineStr">
        <is>
          <t>2025-11-23</t>
        </is>
      </c>
      <c r="H2261" s="13" t="inlineStr">
        <is>
          <t>deccanchronicle.com</t>
        </is>
      </c>
      <c r="I2261" s="13" t="inlineStr">
        <is>
          <t>deccanchronicle.com</t>
        </is>
      </c>
      <c r="J2261" s="13" t="inlineStr">
        <is>
          <t>boolean</t>
        </is>
      </c>
      <c r="K2261" s="13" t="inlineStr">
        <is>
          <t>boolean_ghee_products_enforcement</t>
        </is>
      </c>
      <c r="L2261" s="13" t="inlineStr"/>
      <c r="M2261" s="13" t="inlineStr"/>
      <c r="N2261" s="13" t="inlineStr">
        <is>
          <t>((ghee OR "cow ghee" OR "desi ghee" OR "pure ghee" OR "loose ghee") AND ((fssai OR fda OR "food safety") OR (raid OR seized)) AND language:en)</t>
        </is>
      </c>
    </row>
    <row r="2262" ht="48" customHeight="1">
      <c r="A2262" s="2" t="inlineStr"/>
      <c r="B2262" s="12" t="inlineStr">
        <is>
          <t>open</t>
        </is>
      </c>
      <c r="C2262" s="13" t="inlineStr">
        <is>
          <t>775 kg paneer seizure: Surbhi Dairy owner arrested</t>
        </is>
      </c>
      <c r="D2262" s="14" t="inlineStr">
        <is>
          <t>https://timesofindia.indiatimes.com/city/surat/775-kg-paneer-seizure-surbhi-dairy-owner-arrested/articleshow/125572422.cms</t>
        </is>
      </c>
      <c r="E2262" s="13" t="inlineStr">
        <is>
          <t>weak_or_body_only_match</t>
        </is>
      </c>
      <c r="F2262" s="13" t="inlineStr">
        <is>
          <t>20</t>
        </is>
      </c>
      <c r="G2262" s="13" t="inlineStr">
        <is>
          <t>2025-11-26</t>
        </is>
      </c>
      <c r="H2262" s="13" t="inlineStr">
        <is>
          <t>indiatimes.com</t>
        </is>
      </c>
      <c r="I2262" s="13" t="inlineStr">
        <is>
          <t>timesofindia.indiatimes.com</t>
        </is>
      </c>
      <c r="J2262" s="13" t="inlineStr">
        <is>
          <t>boolean</t>
        </is>
      </c>
      <c r="K2262" s="13" t="inlineStr">
        <is>
          <t>boolean_ghee_products_enforcement</t>
        </is>
      </c>
      <c r="L2262" s="13" t="inlineStr"/>
      <c r="M2262" s="13" t="inlineStr"/>
      <c r="N2262" s="13" t="inlineStr">
        <is>
          <t>((ghee OR "cow ghee" OR "desi ghee" OR "pure ghee" OR "loose ghee") AND ((fssai OR fda OR "food safety") OR (raid OR seized)) AND language:en)</t>
        </is>
      </c>
    </row>
    <row r="2263" ht="48" customHeight="1">
      <c r="A2263" s="2" t="inlineStr"/>
      <c r="B2263" s="12" t="inlineStr">
        <is>
          <t>open</t>
        </is>
      </c>
      <c r="C2263" s="13" t="inlineStr">
        <is>
          <t>Ludhiana: 37 of 107 food samples still await test results</t>
        </is>
      </c>
      <c r="D2263" s="14" t="inlineStr">
        <is>
          <t>https://www.hindustantimes.com/cities/chandigarh-news/ludhiana-37-of-107-food-samples-still-await-test-results-101764183504567.html</t>
        </is>
      </c>
      <c r="E2263" s="13" t="inlineStr">
        <is>
          <t>weak_or_body_only_match</t>
        </is>
      </c>
      <c r="F2263" s="13" t="inlineStr">
        <is>
          <t>20</t>
        </is>
      </c>
      <c r="G2263" s="13" t="inlineStr">
        <is>
          <t>2025-11-27</t>
        </is>
      </c>
      <c r="H2263" s="13" t="inlineStr">
        <is>
          <t>hindustantimes.com</t>
        </is>
      </c>
      <c r="I2263" s="13" t="inlineStr">
        <is>
          <t>hindustantimes.com</t>
        </is>
      </c>
      <c r="J2263" s="13" t="inlineStr">
        <is>
          <t>boolean</t>
        </is>
      </c>
      <c r="K2263" s="13" t="inlineStr">
        <is>
          <t>boolean_ghee_products_adulterated_fake</t>
        </is>
      </c>
      <c r="L2263" s="13" t="inlineStr"/>
      <c r="M2263" s="13" t="inlineStr"/>
      <c r="N2263" s="13" t="inlineStr">
        <is>
          <t>((ghee OR "cow ghee" OR "desi ghee" OR "pure ghee" OR "loose ghee") AND (adulterated OR fake) AND language:en)</t>
        </is>
      </c>
    </row>
    <row r="2264" ht="48" customHeight="1">
      <c r="A2264" s="2" t="inlineStr"/>
      <c r="B2264" s="12" t="inlineStr">
        <is>
          <t>open</t>
        </is>
      </c>
      <c r="C2264" s="13" t="inlineStr">
        <is>
          <t>In UP’s Hapur, two detained for trying to cremate mannequin for insurance money</t>
        </is>
      </c>
      <c r="D2264" s="14" t="inlineStr">
        <is>
          <t>https://indianexpress.com/article/cities/lucknow/in-ups-hapur-two-detained-for-trying-to-cremate-mannequin-for-insurance-money-10390270/</t>
        </is>
      </c>
      <c r="E2264" s="13" t="inlineStr">
        <is>
          <t>weak_or_body_only_match</t>
        </is>
      </c>
      <c r="F2264" s="13" t="inlineStr">
        <is>
          <t>20</t>
        </is>
      </c>
      <c r="G2264" s="13" t="inlineStr">
        <is>
          <t>2025-11-28</t>
        </is>
      </c>
      <c r="H2264" s="13" t="inlineStr">
        <is>
          <t>indianexpress.com</t>
        </is>
      </c>
      <c r="I2264" s="13" t="inlineStr">
        <is>
          <t>indianexpress.com</t>
        </is>
      </c>
      <c r="J2264" s="13" t="inlineStr">
        <is>
          <t>boolean</t>
        </is>
      </c>
      <c r="K2264" s="13" t="inlineStr">
        <is>
          <t>boolean_ghee_products_adulterated_fake</t>
        </is>
      </c>
      <c r="L2264" s="13" t="inlineStr"/>
      <c r="M2264" s="13" t="inlineStr"/>
      <c r="N2264" s="13" t="inlineStr">
        <is>
          <t>((ghee OR "cow ghee" OR "desi ghee" OR "pure ghee" OR "loose ghee") AND (adulterated OR fake) AND language:en)</t>
        </is>
      </c>
    </row>
    <row r="2265" ht="48" customHeight="1">
      <c r="A2265" s="2" t="inlineStr"/>
      <c r="B2265" s="12" t="inlineStr">
        <is>
          <t>open</t>
        </is>
      </c>
      <c r="C2265" s="13" t="inlineStr">
        <is>
          <t>A Nutritious and Flavourful Palak Paneer Guide to Help You Prepare This Popular Spinach-Paneer Dish at Home</t>
        </is>
      </c>
      <c r="D2265" s="14" t="inlineStr">
        <is>
          <t>https://www.hindustantimes.com/lifestyle/recipe/a-nutritious-and-flavourful-palak-paneer-guide-to-help-you-prepare-this-popular-spinach-paneer-dish-at-home-101764746466548.html</t>
        </is>
      </c>
      <c r="E2265" s="13" t="inlineStr">
        <is>
          <t>weak_or_body_only_match</t>
        </is>
      </c>
      <c r="F2265" s="13" t="inlineStr">
        <is>
          <t>20</t>
        </is>
      </c>
      <c r="G2265" s="13" t="inlineStr">
        <is>
          <t>2025-12-03</t>
        </is>
      </c>
      <c r="H2265" s="13" t="inlineStr">
        <is>
          <t>hindustantimes.com</t>
        </is>
      </c>
      <c r="I2265" s="13" t="inlineStr">
        <is>
          <t>hindustantimes.com</t>
        </is>
      </c>
      <c r="J2265" s="13" t="inlineStr">
        <is>
          <t>boolean</t>
        </is>
      </c>
      <c r="K2265" s="13" t="inlineStr">
        <is>
          <t>boolean_ghee_products_enforcement</t>
        </is>
      </c>
      <c r="L2265" s="13" t="inlineStr"/>
      <c r="M2265" s="13" t="inlineStr"/>
      <c r="N2265" s="13" t="inlineStr">
        <is>
          <t>((ghee OR "cow ghee" OR "desi ghee" OR "pure ghee" OR "loose ghee") AND ((fssai OR fda OR "food safety") OR (raid OR seized)) AND language:en)</t>
        </is>
      </c>
    </row>
    <row r="2266" ht="48" customHeight="1">
      <c r="A2266" s="2" t="inlineStr"/>
      <c r="B2266" s="12" t="inlineStr">
        <is>
          <t>open</t>
        </is>
      </c>
      <c r="C2266" s="13" t="inlineStr">
        <is>
          <t>Barolo to basmati, when taste meets terroir</t>
        </is>
      </c>
      <c r="D2266" s="14" t="inlineStr">
        <is>
          <t>https://timesofindia.indiatimes.com/blogs/tasting-economics/barolo-to-basmati-when-taste-meets-terroir/</t>
        </is>
      </c>
      <c r="E2266" s="13" t="inlineStr">
        <is>
          <t>weak_or_body_only_match</t>
        </is>
      </c>
      <c r="F2266" s="13" t="inlineStr">
        <is>
          <t>20</t>
        </is>
      </c>
      <c r="G2266" s="13" t="inlineStr">
        <is>
          <t>2025-12-07</t>
        </is>
      </c>
      <c r="H2266" s="13" t="inlineStr">
        <is>
          <t>indiatimes.com</t>
        </is>
      </c>
      <c r="I2266" s="13" t="inlineStr">
        <is>
          <t>timesofindia.indiatimes.com</t>
        </is>
      </c>
      <c r="J2266" s="13" t="inlineStr">
        <is>
          <t>boolean</t>
        </is>
      </c>
      <c r="K2266" s="13" t="inlineStr">
        <is>
          <t>boolean_ghee_products_adulterated_fake</t>
        </is>
      </c>
      <c r="L2266" s="13" t="inlineStr"/>
      <c r="M2266" s="13" t="inlineStr"/>
      <c r="N2266" s="13" t="inlineStr">
        <is>
          <t>((ghee OR "cow ghee" OR "desi ghee" OR "pure ghee" OR "loose ghee") AND (adulterated OR fake) AND language:en)</t>
        </is>
      </c>
    </row>
    <row r="2267" ht="48" customHeight="1">
      <c r="A2267" s="2" t="inlineStr"/>
      <c r="B2267" s="12" t="inlineStr">
        <is>
          <t>open</t>
        </is>
      </c>
      <c r="C2267" s="13" t="inlineStr">
        <is>
          <t>How to check the purity of jaggery: 3 simple home tests</t>
        </is>
      </c>
      <c r="D2267" s="14" t="inlineStr">
        <is>
          <t>https://timesofindia.indiatimes.com/life-style/food-news/how-to-check-the-purity-of-jaggery-3-simple-home-tests/articleshow/125830920.cms</t>
        </is>
      </c>
      <c r="E2267" s="13" t="inlineStr">
        <is>
          <t>weak_or_body_only_match</t>
        </is>
      </c>
      <c r="F2267" s="13" t="inlineStr">
        <is>
          <t>20</t>
        </is>
      </c>
      <c r="G2267" s="13" t="inlineStr">
        <is>
          <t>2025-12-08</t>
        </is>
      </c>
      <c r="H2267" s="13" t="inlineStr">
        <is>
          <t>indiatimes.com</t>
        </is>
      </c>
      <c r="I2267" s="13" t="inlineStr">
        <is>
          <t>timesofindia.indiatimes.com</t>
        </is>
      </c>
      <c r="J2267" s="13" t="inlineStr">
        <is>
          <t>boolean</t>
        </is>
      </c>
      <c r="K2267" s="13" t="inlineStr">
        <is>
          <t>boolean_ghee_products_adulterated_fake</t>
        </is>
      </c>
      <c r="L2267" s="13" t="inlineStr"/>
      <c r="M2267" s="13" t="inlineStr"/>
      <c r="N2267" s="13" t="inlineStr">
        <is>
          <t>((ghee OR "cow ghee" OR "desi ghee" OR "pure ghee" OR "loose ghee") AND (adulterated OR fake) AND language:en)</t>
        </is>
      </c>
    </row>
    <row r="2268" ht="48" customHeight="1">
      <c r="A2268" s="2" t="inlineStr"/>
      <c r="B2268" s="12" t="inlineStr">
        <is>
          <t>open</t>
        </is>
      </c>
      <c r="C2268" s="13" t="inlineStr">
        <is>
          <t>Importance of curcumin an active compound in turmeric By Nellisha Jonah Mariam</t>
        </is>
      </c>
      <c r="D2268" s="14" t="inlineStr">
        <is>
          <t>https://e-pao.net/epSubPageExtractor.asp?src=education.Science_and_Technology.Importance_of_curcumin_an_active_compound_in_turmeric_By_Nellisha_Jonah_Mariam</t>
        </is>
      </c>
      <c r="E2268" s="13" t="inlineStr">
        <is>
          <t>weak_or_body_only_match</t>
        </is>
      </c>
      <c r="F2268" s="13" t="inlineStr">
        <is>
          <t>20</t>
        </is>
      </c>
      <c r="G2268" s="13" t="inlineStr">
        <is>
          <t>2025-12-11</t>
        </is>
      </c>
      <c r="H2268" s="13" t="inlineStr">
        <is>
          <t>e-pao.net</t>
        </is>
      </c>
      <c r="I2268" s="13" t="inlineStr">
        <is>
          <t>e-pao.net</t>
        </is>
      </c>
      <c r="J2268" s="13" t="inlineStr">
        <is>
          <t>boolean</t>
        </is>
      </c>
      <c r="K2268" s="13" t="inlineStr">
        <is>
          <t>boolean_ghee_products_enforcement</t>
        </is>
      </c>
      <c r="L2268" s="13" t="inlineStr"/>
      <c r="M2268" s="13" t="inlineStr"/>
      <c r="N2268" s="13" t="inlineStr">
        <is>
          <t>((ghee OR "cow ghee" OR "desi ghee" OR "pure ghee" OR "loose ghee") AND ((fssai OR fda OR "food safety") OR (raid OR seized)) AND language:en)</t>
        </is>
      </c>
    </row>
    <row r="2269" ht="48" customHeight="1">
      <c r="A2269" s="2" t="inlineStr"/>
      <c r="B2269" s="12" t="inlineStr">
        <is>
          <t>open</t>
        </is>
      </c>
      <c r="C2269" s="13" t="inlineStr">
        <is>
          <t>Don’t say cheese! Nearly 50% paneer in Punjab markets spurious</t>
        </is>
      </c>
      <c r="D2269" s="14" t="inlineStr">
        <is>
          <t>https://www.hindustantimes.com/cities/chandigarh-news/dont-say-cheese-nearly-50-paneer-in-punjab-markets-spurious-101765654017539.html</t>
        </is>
      </c>
      <c r="E2269" s="13" t="inlineStr">
        <is>
          <t>weak_or_body_only_match</t>
        </is>
      </c>
      <c r="F2269" s="13" t="inlineStr">
        <is>
          <t>20</t>
        </is>
      </c>
      <c r="G2269" s="13" t="inlineStr">
        <is>
          <t>2025-12-14</t>
        </is>
      </c>
      <c r="H2269" s="13" t="inlineStr">
        <is>
          <t>hindustantimes.com</t>
        </is>
      </c>
      <c r="I2269" s="13" t="inlineStr">
        <is>
          <t>hindustantimes.com</t>
        </is>
      </c>
      <c r="J2269" s="13" t="inlineStr">
        <is>
          <t>boolean</t>
        </is>
      </c>
      <c r="K2269" s="13" t="inlineStr">
        <is>
          <t>boolean_ghee_products_adulterated_fake</t>
        </is>
      </c>
      <c r="L2269" s="13" t="inlineStr"/>
      <c r="M2269" s="13" t="inlineStr"/>
      <c r="N2269" s="13" t="inlineStr">
        <is>
          <t>((ghee OR "cow ghee" OR "desi ghee" OR "pure ghee" OR "loose ghee") AND (adulterated OR fake) AND language:en)</t>
        </is>
      </c>
    </row>
    <row r="2270" ht="48" customHeight="1">
      <c r="A2270" s="2" t="inlineStr"/>
      <c r="B2270" s="12" t="inlineStr">
        <is>
          <t>open</t>
        </is>
      </c>
      <c r="C2270" s="13" t="inlineStr">
        <is>
          <t>Food Fighters: The voices urging India to look closer at what’s on its plate</t>
        </is>
      </c>
      <c r="D2270" s="14" t="inlineStr">
        <is>
          <t>https://economictimes.indiatimes.com/industry/cons-products/food/food-fighters-the-voices-urging-india-to-look-closer-at-whats-on-its-plate/articleshow/125956632.cms</t>
        </is>
      </c>
      <c r="E2270" s="13" t="inlineStr">
        <is>
          <t>weak_or_body_only_match</t>
        </is>
      </c>
      <c r="F2270" s="13" t="inlineStr">
        <is>
          <t>20</t>
        </is>
      </c>
      <c r="G2270" s="13" t="inlineStr">
        <is>
          <t>2025-12-14</t>
        </is>
      </c>
      <c r="H2270" s="13" t="inlineStr">
        <is>
          <t>indiatimes.com</t>
        </is>
      </c>
      <c r="I2270" s="13" t="inlineStr">
        <is>
          <t>economictimes.indiatimes.com</t>
        </is>
      </c>
      <c r="J2270" s="13" t="inlineStr">
        <is>
          <t>boolean</t>
        </is>
      </c>
      <c r="K2270" s="13" t="inlineStr">
        <is>
          <t>boolean_ghee_products_enforcement</t>
        </is>
      </c>
      <c r="L2270" s="13" t="inlineStr"/>
      <c r="M2270" s="13" t="inlineStr"/>
      <c r="N2270" s="13" t="inlineStr">
        <is>
          <t>((ghee OR "cow ghee" OR "desi ghee" OR "pure ghee" OR "loose ghee") AND ((fssai OR fda OR "food safety") OR (raid OR seized)) AND language:en)</t>
        </is>
      </c>
    </row>
    <row r="2271" ht="48" customHeight="1">
      <c r="A2271" s="2" t="inlineStr"/>
      <c r="B2271" s="12" t="inlineStr">
        <is>
          <t>open</t>
        </is>
      </c>
      <c r="C2271" s="13" t="inlineStr">
        <is>
          <t>Food adulteration</t>
        </is>
      </c>
      <c r="D2271" s="14" t="inlineStr">
        <is>
          <t>https://www.sentinelassam.com/more-news/editorial/food-adulteration</t>
        </is>
      </c>
      <c r="E2271" s="13" t="inlineStr">
        <is>
          <t>weak_or_body_only_match</t>
        </is>
      </c>
      <c r="F2271" s="13" t="inlineStr">
        <is>
          <t>20</t>
        </is>
      </c>
      <c r="G2271" s="13" t="inlineStr">
        <is>
          <t>2025-12-15</t>
        </is>
      </c>
      <c r="H2271" s="13" t="inlineStr">
        <is>
          <t>sentinelassam.com</t>
        </is>
      </c>
      <c r="I2271" s="13" t="inlineStr">
        <is>
          <t>sentinelassam.com</t>
        </is>
      </c>
      <c r="J2271" s="13" t="inlineStr">
        <is>
          <t>boolean</t>
        </is>
      </c>
      <c r="K2271" s="13" t="inlineStr">
        <is>
          <t>boolean_ghee_products_adulterated_fake</t>
        </is>
      </c>
      <c r="L2271" s="13" t="inlineStr"/>
      <c r="M2271" s="13" t="inlineStr"/>
      <c r="N2271" s="13" t="inlineStr">
        <is>
          <t>((ghee OR "cow ghee" OR "desi ghee" OR "pure ghee" OR "loose ghee") AND (adulterated OR fake) AND language:en)</t>
        </is>
      </c>
    </row>
    <row r="2272" ht="48" customHeight="1">
      <c r="A2272" s="2" t="inlineStr"/>
      <c r="B2272" s="12" t="inlineStr">
        <is>
          <t>open</t>
        </is>
      </c>
      <c r="C2272" s="13" t="inlineStr">
        <is>
          <t>How to make a winter special glow serum at home</t>
        </is>
      </c>
      <c r="D2272" s="14" t="inlineStr">
        <is>
          <t>https://timesofindia.indiatimes.com/life-style/beauty/how-to-make-a-winter-special-glow-serum-at-home/photostory/126038712.cms</t>
        </is>
      </c>
      <c r="E2272" s="13" t="inlineStr">
        <is>
          <t>weak_or_body_only_match</t>
        </is>
      </c>
      <c r="F2272" s="13" t="inlineStr">
        <is>
          <t>20</t>
        </is>
      </c>
      <c r="G2272" s="13" t="inlineStr">
        <is>
          <t>2025-12-17</t>
        </is>
      </c>
      <c r="H2272" s="13" t="inlineStr">
        <is>
          <t>indiatimes.com</t>
        </is>
      </c>
      <c r="I2272" s="13" t="inlineStr">
        <is>
          <t>timesofindia.indiatimes.com</t>
        </is>
      </c>
      <c r="J2272" s="13" t="inlineStr">
        <is>
          <t>boolean</t>
        </is>
      </c>
      <c r="K2272" s="13" t="inlineStr">
        <is>
          <t>boolean_ghee_products_adulterated_fake</t>
        </is>
      </c>
      <c r="L2272" s="13" t="inlineStr"/>
      <c r="M2272" s="13" t="inlineStr"/>
      <c r="N2272" s="13" t="inlineStr">
        <is>
          <t>((ghee OR "cow ghee" OR "desi ghee" OR "pure ghee" OR "loose ghee") AND (adulterated OR fake) AND language:en)</t>
        </is>
      </c>
    </row>
    <row r="2273" ht="48" customHeight="1">
      <c r="A2273" s="2" t="inlineStr"/>
      <c r="B2273" s="12" t="inlineStr">
        <is>
          <t>open</t>
        </is>
      </c>
      <c r="C2273" s="13" t="inlineStr">
        <is>
          <t>Nutritious Black Chana Curry: The Forgotten Iron And Protein Source From Grandma Kitchen For Energy</t>
        </is>
      </c>
      <c r="D2273" s="14" t="inlineStr">
        <is>
          <t>https://www.hindustantimes.com/lifestyle/recipe/nutritious-black-chana-curry-the-forgotten-iron-and-protein-source-from-grandma-kitchen-for-energy-101766729320860.html</t>
        </is>
      </c>
      <c r="E2273" s="13" t="inlineStr">
        <is>
          <t>weak_or_body_only_match</t>
        </is>
      </c>
      <c r="F2273" s="13" t="inlineStr">
        <is>
          <t>20</t>
        </is>
      </c>
      <c r="G2273" s="13" t="inlineStr">
        <is>
          <t>2025-12-26</t>
        </is>
      </c>
      <c r="H2273" s="13" t="inlineStr">
        <is>
          <t>hindustantimes.com</t>
        </is>
      </c>
      <c r="I2273" s="13" t="inlineStr">
        <is>
          <t>hindustantimes.com</t>
        </is>
      </c>
      <c r="J2273" s="13" t="inlineStr">
        <is>
          <t>boolean</t>
        </is>
      </c>
      <c r="K2273" s="13" t="inlineStr">
        <is>
          <t>boolean_ghee_products_enforcement</t>
        </is>
      </c>
      <c r="L2273" s="13" t="inlineStr"/>
      <c r="M2273" s="13" t="inlineStr"/>
      <c r="N2273" s="13" t="inlineStr">
        <is>
          <t>((ghee OR "cow ghee" OR "desi ghee" OR "pure ghee" OR "loose ghee") AND ((fssai OR fda OR "food safety") OR (raid OR seized)) AND language:en)</t>
        </is>
      </c>
    </row>
    <row r="2274" ht="48" customHeight="1">
      <c r="A2274" s="2" t="inlineStr"/>
      <c r="B2274" s="12" t="inlineStr">
        <is>
          <t>open</t>
        </is>
      </c>
      <c r="C2274" s="13" t="inlineStr">
        <is>
          <t>Six accused held in ₹85-lakh highway robbery in UP’s Hapur</t>
        </is>
      </c>
      <c r="D2274" s="14" t="inlineStr">
        <is>
          <t>https://www.hindustantimes.com/cities/lucknow-news/six-accused-held-in-85-lakh-highway-robbery-in-up-s-hapur-101766839690583.html</t>
        </is>
      </c>
      <c r="E2274" s="13" t="inlineStr">
        <is>
          <t>weak_or_body_only_match</t>
        </is>
      </c>
      <c r="F2274" s="13" t="inlineStr">
        <is>
          <t>20</t>
        </is>
      </c>
      <c r="G2274" s="13" t="inlineStr">
        <is>
          <t>2025-12-27</t>
        </is>
      </c>
      <c r="H2274" s="13" t="inlineStr">
        <is>
          <t>hindustantimes.com</t>
        </is>
      </c>
      <c r="I2274" s="13" t="inlineStr">
        <is>
          <t>hindustantimes.com</t>
        </is>
      </c>
      <c r="J2274" s="13" t="inlineStr">
        <is>
          <t>boolean</t>
        </is>
      </c>
      <c r="K2274" s="13" t="inlineStr">
        <is>
          <t>boolean_ghee_products_enforcement</t>
        </is>
      </c>
      <c r="L2274" s="13" t="inlineStr"/>
      <c r="M2274" s="13" t="inlineStr"/>
      <c r="N2274" s="13" t="inlineStr">
        <is>
          <t>((ghee OR "cow ghee" OR "desi ghee" OR "pure ghee" OR "loose ghee") AND ((fssai OR fda OR "food safety") OR (raid OR seized)) AND language:en)</t>
        </is>
      </c>
    </row>
    <row r="2275" ht="48" customHeight="1">
      <c r="A2275" s="2" t="inlineStr"/>
      <c r="B2275" s="12" t="inlineStr">
        <is>
          <t>open</t>
        </is>
      </c>
      <c r="C2275" s="13" t="inlineStr">
        <is>
          <t>Start The New Year With 3 Healthy And Delicious Winter Dinner Recipes For A Cosy Meal</t>
        </is>
      </c>
      <c r="D2275" s="14" t="inlineStr">
        <is>
          <t>https://www.hindustantimes.com/lifestyle/recipe/start-the-new-year-with-3-healthy-and-delicious-winter-dinner-recipes-for-a-cosy-meal-101767074057983.html</t>
        </is>
      </c>
      <c r="E2275" s="13" t="inlineStr">
        <is>
          <t>weak_or_body_only_match</t>
        </is>
      </c>
      <c r="F2275" s="13" t="inlineStr">
        <is>
          <t>20</t>
        </is>
      </c>
      <c r="G2275" s="13" t="inlineStr">
        <is>
          <t>2025-12-30</t>
        </is>
      </c>
      <c r="H2275" s="13" t="inlineStr">
        <is>
          <t>hindustantimes.com</t>
        </is>
      </c>
      <c r="I2275" s="13" t="inlineStr">
        <is>
          <t>hindustantimes.com</t>
        </is>
      </c>
      <c r="J2275" s="13" t="inlineStr">
        <is>
          <t>boolean</t>
        </is>
      </c>
      <c r="K2275" s="13" t="inlineStr">
        <is>
          <t>boolean_ghee_products_enforcement</t>
        </is>
      </c>
      <c r="L2275" s="13" t="inlineStr"/>
      <c r="M2275" s="13" t="inlineStr"/>
      <c r="N2275" s="13" t="inlineStr">
        <is>
          <t>((ghee OR "cow ghee" OR "desi ghee" OR "pure ghee" OR "loose ghee") AND ((fssai OR fda OR "food safety") OR (raid OR seized)) AND language:en)</t>
        </is>
      </c>
    </row>
    <row r="2276" ht="48" customHeight="1">
      <c r="A2276" s="2" t="inlineStr"/>
      <c r="B2276" s="12" t="inlineStr">
        <is>
          <t>open</t>
        </is>
      </c>
      <c r="C2276" s="13" t="inlineStr">
        <is>
          <t>A year of gains, political turbulence for Andhra</t>
        </is>
      </c>
      <c r="D2276" s="14" t="inlineStr">
        <is>
          <t>https://www.hindustantimes.com/india-news/a-year-of-gains-political-turbulence-for-andhra-101767203266823.html</t>
        </is>
      </c>
      <c r="E2276" s="13" t="inlineStr">
        <is>
          <t>weak_or_body_only_match</t>
        </is>
      </c>
      <c r="F2276" s="13" t="inlineStr">
        <is>
          <t>20</t>
        </is>
      </c>
      <c r="G2276" s="13" t="inlineStr">
        <is>
          <t>2025-12-31</t>
        </is>
      </c>
      <c r="H2276" s="13" t="inlineStr">
        <is>
          <t>hindustantimes.com</t>
        </is>
      </c>
      <c r="I2276" s="13" t="inlineStr">
        <is>
          <t>hindustantimes.com</t>
        </is>
      </c>
      <c r="J2276" s="13" t="inlineStr">
        <is>
          <t>boolean</t>
        </is>
      </c>
      <c r="K2276" s="13" t="inlineStr">
        <is>
          <t>boolean_ghee_products_adulterated_fake</t>
        </is>
      </c>
      <c r="L2276" s="13" t="inlineStr"/>
      <c r="M2276" s="13" t="inlineStr"/>
      <c r="N2276" s="13" t="inlineStr">
        <is>
          <t>((ghee OR "cow ghee" OR "desi ghee" OR "pure ghee" OR "loose ghee") AND (adulterated OR fake) AND language:en)</t>
        </is>
      </c>
    </row>
    <row r="2277" ht="48" customHeight="1">
      <c r="A2277" s="2" t="inlineStr"/>
      <c r="B2277" s="12" t="inlineStr">
        <is>
          <t>open</t>
        </is>
      </c>
      <c r="C2277" s="13" t="inlineStr">
        <is>
          <t>Four held for counterfeiting branded groceries</t>
        </is>
      </c>
      <c r="D2277" s="14" t="inlineStr">
        <is>
          <t>https://www.hindustantimes.com/cities/delhi-news/four-held-for-counterfeiting-branded-groceries-101767199003481.html</t>
        </is>
      </c>
      <c r="E2277" s="13" t="inlineStr">
        <is>
          <t>weak_or_body_only_match</t>
        </is>
      </c>
      <c r="F2277" s="13" t="inlineStr">
        <is>
          <t>20</t>
        </is>
      </c>
      <c r="G2277" s="13" t="inlineStr">
        <is>
          <t>2025-12-31</t>
        </is>
      </c>
      <c r="H2277" s="13" t="inlineStr">
        <is>
          <t>hindustantimes.com</t>
        </is>
      </c>
      <c r="I2277" s="13" t="inlineStr">
        <is>
          <t>hindustantimes.com</t>
        </is>
      </c>
      <c r="J2277" s="13" t="inlineStr">
        <is>
          <t>boolean</t>
        </is>
      </c>
      <c r="K2277" s="13" t="inlineStr">
        <is>
          <t>boolean_ghee_products_adulterated_fake</t>
        </is>
      </c>
      <c r="L2277" s="13" t="inlineStr"/>
      <c r="M2277" s="13" t="inlineStr"/>
      <c r="N2277" s="13" t="inlineStr">
        <is>
          <t>((ghee OR "cow ghee" OR "desi ghee" OR "pure ghee" OR "loose ghee") AND (adulterated OR fake) AND language:en)</t>
        </is>
      </c>
    </row>
    <row r="2278" ht="48" customHeight="1">
      <c r="A2278" s="2" t="inlineStr"/>
      <c r="B2278" s="12" t="inlineStr">
        <is>
          <t>open</t>
        </is>
      </c>
      <c r="C2278" s="13" t="inlineStr">
        <is>
          <t>Feed inflation biggest stress for dairy farmers as prices of all inputs are up, says Nova dairy’s Saluja</t>
        </is>
      </c>
      <c r="D2278" s="14" t="inlineStr">
        <is>
          <t>https://www.thehindubusinessline.com/economy/agri-business/feed-inflation-biggest-stress-for-dairy-farmers-as-prices-of-all-inputs-are-up-says-nova-dairys-saluja/article70473888.ece</t>
        </is>
      </c>
      <c r="E2278" s="13" t="inlineStr">
        <is>
          <t>weak_or_body_only_match</t>
        </is>
      </c>
      <c r="F2278" s="13" t="inlineStr">
        <is>
          <t>20</t>
        </is>
      </c>
      <c r="G2278" s="13" t="inlineStr">
        <is>
          <t>2026-01-05</t>
        </is>
      </c>
      <c r="H2278" s="13" t="inlineStr">
        <is>
          <t>thehindubusinessline.com</t>
        </is>
      </c>
      <c r="I2278" s="13" t="inlineStr">
        <is>
          <t>thehindubusinessline.com</t>
        </is>
      </c>
      <c r="J2278" s="13" t="inlineStr">
        <is>
          <t>boolean</t>
        </is>
      </c>
      <c r="K2278" s="13" t="inlineStr">
        <is>
          <t>boolean_ghee_products_adulterated_fake</t>
        </is>
      </c>
      <c r="L2278" s="13" t="inlineStr"/>
      <c r="M2278" s="13" t="inlineStr"/>
      <c r="N2278" s="13" t="inlineStr">
        <is>
          <t>((ghee OR "cow ghee" OR "desi ghee" OR "pure ghee" OR "loose ghee") AND (adulterated OR fake) AND language:en)</t>
        </is>
      </c>
    </row>
    <row r="2279" ht="48" customHeight="1">
      <c r="A2279" s="2" t="inlineStr"/>
      <c r="B2279" s="12" t="inlineStr">
        <is>
          <t>open</t>
        </is>
      </c>
      <c r="C2279" s="13" t="inlineStr">
        <is>
          <t>‘I cry watching our videos’: Hema Malini breaks silence on Dharmendra’s death, says ‘to see him sink was very difficult’</t>
        </is>
      </c>
      <c r="D2279" s="14" t="inlineStr">
        <is>
          <t>https://indianexpress.com/article/entertainment/bollywood/i-cry-watching-our-videos-hema-malini-breaks-silence-on-dharmendras-death-says-to-see-him-sink-was-very-difficult-10455940/</t>
        </is>
      </c>
      <c r="E2279" s="13" t="inlineStr">
        <is>
          <t>weak_or_body_only_match</t>
        </is>
      </c>
      <c r="F2279" s="13" t="inlineStr">
        <is>
          <t>20</t>
        </is>
      </c>
      <c r="G2279" s="13" t="inlineStr">
        <is>
          <t>2026-01-05</t>
        </is>
      </c>
      <c r="H2279" s="13" t="inlineStr">
        <is>
          <t>indianexpress.com</t>
        </is>
      </c>
      <c r="I2279" s="13" t="inlineStr">
        <is>
          <t>indianexpress.com</t>
        </is>
      </c>
      <c r="J2279" s="13" t="inlineStr">
        <is>
          <t>boolean</t>
        </is>
      </c>
      <c r="K2279" s="13" t="inlineStr">
        <is>
          <t>boolean_ghee_products_adulterated_fake</t>
        </is>
      </c>
      <c r="L2279" s="13" t="inlineStr"/>
      <c r="M2279" s="13" t="inlineStr"/>
      <c r="N2279" s="13" t="inlineStr">
        <is>
          <t>((ghee OR "cow ghee" OR "desi ghee" OR "pure ghee" OR "loose ghee") AND (adulterated OR fake) AND language:en)</t>
        </is>
      </c>
    </row>
    <row r="2280" ht="48" customHeight="1">
      <c r="A2280" s="2" t="inlineStr"/>
      <c r="B2280" s="12" t="inlineStr">
        <is>
          <t>open</t>
        </is>
      </c>
      <c r="C2280" s="13" t="inlineStr">
        <is>
          <t>UK cracks down on junk food ads. India yet to define what is junk</t>
        </is>
      </c>
      <c r="D2280" s="14" t="inlineStr">
        <is>
          <t>https://www.indiatoday.in/health/story/uk-bans-junk-food-ads-india-yet-to-define-what-is-junk-2848656-2026-01-08?utm_source=rss</t>
        </is>
      </c>
      <c r="E2280" s="13" t="inlineStr">
        <is>
          <t>weak_or_body_only_match</t>
        </is>
      </c>
      <c r="F2280" s="13" t="inlineStr">
        <is>
          <t>20</t>
        </is>
      </c>
      <c r="G2280" s="13" t="inlineStr">
        <is>
          <t>2026-01-08</t>
        </is>
      </c>
      <c r="H2280" s="13" t="inlineStr">
        <is>
          <t>indiatoday.in</t>
        </is>
      </c>
      <c r="I2280" s="13" t="inlineStr">
        <is>
          <t>indiatoday.in</t>
        </is>
      </c>
      <c r="J2280" s="13" t="inlineStr">
        <is>
          <t>boolean</t>
        </is>
      </c>
      <c r="K2280" s="13" t="inlineStr">
        <is>
          <t>boolean_ghee_products_enforcement</t>
        </is>
      </c>
      <c r="L2280" s="13" t="inlineStr"/>
      <c r="M2280" s="13" t="inlineStr"/>
      <c r="N2280" s="13" t="inlineStr">
        <is>
          <t>((ghee OR "cow ghee" OR "desi ghee" OR "pure ghee" OR "loose ghee") AND ((fssai OR fda OR "food safety") OR (raid OR seized)) AND language:en)</t>
        </is>
      </c>
    </row>
    <row r="2281" ht="48" customHeight="1">
      <c r="A2281" s="2" t="inlineStr"/>
      <c r="B2281" s="12" t="inlineStr">
        <is>
          <t>open</t>
        </is>
      </c>
      <c r="C2281" s="13" t="inlineStr">
        <is>
          <t>In Your Neighbourhood: How a 179-year-old Mumbai surma legacy is keeping up with Gen Z era</t>
        </is>
      </c>
      <c r="D2281" s="14" t="inlineStr">
        <is>
          <t>https://indianexpress.com/article/cities/mumbai/how-179-old-mumbai-surma-legacy-keeping-up-gen-z-era-10461368/</t>
        </is>
      </c>
      <c r="E2281" s="13" t="inlineStr">
        <is>
          <t>weak_or_body_only_match</t>
        </is>
      </c>
      <c r="F2281" s="13" t="inlineStr">
        <is>
          <t>20</t>
        </is>
      </c>
      <c r="G2281" s="13" t="inlineStr">
        <is>
          <t>2026-01-08</t>
        </is>
      </c>
      <c r="H2281" s="13" t="inlineStr">
        <is>
          <t>indianexpress.com</t>
        </is>
      </c>
      <c r="I2281" s="13" t="inlineStr">
        <is>
          <t>indianexpress.com</t>
        </is>
      </c>
      <c r="J2281" s="13" t="inlineStr">
        <is>
          <t>boolean</t>
        </is>
      </c>
      <c r="K2281" s="13" t="inlineStr">
        <is>
          <t>boolean_ghee_products_enforcement</t>
        </is>
      </c>
      <c r="L2281" s="13" t="inlineStr"/>
      <c r="M2281" s="13" t="inlineStr"/>
      <c r="N2281" s="13" t="inlineStr">
        <is>
          <t>((ghee OR "cow ghee" OR "desi ghee" OR "pure ghee" OR "loose ghee") AND ((fssai OR fda OR "food safety") OR (raid OR seized)) AND language:en)</t>
        </is>
      </c>
    </row>
    <row r="2282" ht="48" customHeight="1">
      <c r="A2282" s="2" t="inlineStr"/>
      <c r="B2282" s="12" t="inlineStr">
        <is>
          <t>open</t>
        </is>
      </c>
      <c r="C2282" s="13" t="inlineStr">
        <is>
          <t>Sri Krishna Sweets refutes allegations on adulteration</t>
        </is>
      </c>
      <c r="D2282" s="14" t="inlineStr">
        <is>
          <t>https://www.thehindu.com/news/cities/Coimbatore/sri-krishna-sweets-refutes-allegations-on-adulteration/article70510549.ece</t>
        </is>
      </c>
      <c r="E2282" s="13" t="inlineStr">
        <is>
          <t>weak_or_body_only_match</t>
        </is>
      </c>
      <c r="F2282" s="13" t="inlineStr">
        <is>
          <t>20</t>
        </is>
      </c>
      <c r="G2282" s="13" t="inlineStr">
        <is>
          <t>2026-01-14</t>
        </is>
      </c>
      <c r="H2282" s="13" t="inlineStr">
        <is>
          <t>thehindu.com</t>
        </is>
      </c>
      <c r="I2282" s="13" t="inlineStr">
        <is>
          <t>thehindu.com</t>
        </is>
      </c>
      <c r="J2282" s="13" t="inlineStr">
        <is>
          <t>boolean</t>
        </is>
      </c>
      <c r="K2282" s="13" t="inlineStr">
        <is>
          <t>boolean_ghee_products_enforcement</t>
        </is>
      </c>
      <c r="L2282" s="13" t="inlineStr"/>
      <c r="M2282" s="13" t="inlineStr"/>
      <c r="N2282" s="13" t="inlineStr">
        <is>
          <t>((ghee OR "cow ghee" OR "desi ghee" OR "pure ghee" OR "loose ghee") AND ((fssai OR fda OR "food safety") OR (raid OR seized)) AND language:en)</t>
        </is>
      </c>
    </row>
    <row r="2283" ht="48" customHeight="1">
      <c r="A2283" s="2" t="inlineStr"/>
      <c r="B2283" s="12" t="inlineStr">
        <is>
          <t>open</t>
        </is>
      </c>
      <c r="C2283" s="13" t="inlineStr">
        <is>
          <t>The dark side of dark stores</t>
        </is>
      </c>
      <c r="D2283" s="14" t="inlineStr">
        <is>
          <t>https://economictimes.indiatimes.com/tech/technology/the-dark-side-of-dark-stores/articleshow/126512693.cms</t>
        </is>
      </c>
      <c r="E2283" s="13" t="inlineStr">
        <is>
          <t>weak_or_body_only_match</t>
        </is>
      </c>
      <c r="F2283" s="13" t="inlineStr">
        <is>
          <t>20</t>
        </is>
      </c>
      <c r="G2283" s="13" t="inlineStr">
        <is>
          <t>2026-01-14</t>
        </is>
      </c>
      <c r="H2283" s="13" t="inlineStr">
        <is>
          <t>indiatimes.com</t>
        </is>
      </c>
      <c r="I2283" s="13" t="inlineStr">
        <is>
          <t>economictimes.indiatimes.com</t>
        </is>
      </c>
      <c r="J2283" s="13" t="inlineStr">
        <is>
          <t>boolean</t>
        </is>
      </c>
      <c r="K2283" s="13" t="inlineStr">
        <is>
          <t>boolean_ghee_products_enforcement</t>
        </is>
      </c>
      <c r="L2283" s="13" t="inlineStr"/>
      <c r="M2283" s="13" t="inlineStr"/>
      <c r="N2283" s="13" t="inlineStr">
        <is>
          <t>((ghee OR "cow ghee" OR "desi ghee" OR "pure ghee" OR "loose ghee") AND ((fssai OR fda OR "food safety") OR (raid OR seized)) AND language:en)</t>
        </is>
      </c>
    </row>
    <row r="2284" ht="48" customHeight="1">
      <c r="A2284" s="2" t="inlineStr"/>
      <c r="B2284" s="12" t="inlineStr">
        <is>
          <t>open</t>
        </is>
      </c>
      <c r="C2284" s="13" t="inlineStr">
        <is>
          <t>Hackathons turn talent cliquebait</t>
        </is>
      </c>
      <c r="D2284" s="14" t="inlineStr">
        <is>
          <t>https://economictimes.indiatimes.com/tech/technology/hackathons-turn-talent-cliquebait/articleshow/126512033.cms</t>
        </is>
      </c>
      <c r="E2284" s="13" t="inlineStr">
        <is>
          <t>weak_or_body_only_match</t>
        </is>
      </c>
      <c r="F2284" s="13" t="inlineStr">
        <is>
          <t>20</t>
        </is>
      </c>
      <c r="G2284" s="13" t="inlineStr">
        <is>
          <t>2026-01-14</t>
        </is>
      </c>
      <c r="H2284" s="13" t="inlineStr">
        <is>
          <t>indiatimes.com</t>
        </is>
      </c>
      <c r="I2284" s="13" t="inlineStr">
        <is>
          <t>economictimes.indiatimes.com</t>
        </is>
      </c>
      <c r="J2284" s="13" t="inlineStr">
        <is>
          <t>boolean</t>
        </is>
      </c>
      <c r="K2284" s="13" t="inlineStr">
        <is>
          <t>boolean_ghee_products_enforcement</t>
        </is>
      </c>
      <c r="L2284" s="13" t="inlineStr"/>
      <c r="M2284" s="13" t="inlineStr"/>
      <c r="N2284" s="13" t="inlineStr">
        <is>
          <t>((ghee OR "cow ghee" OR "desi ghee" OR "pure ghee" OR "loose ghee") AND ((fssai OR fda OR "food safety") OR (raid OR seized)) AND language:en)</t>
        </is>
      </c>
    </row>
    <row r="2285" ht="48" customHeight="1">
      <c r="A2285" s="2" t="inlineStr"/>
      <c r="B2285" s="12" t="inlineStr">
        <is>
          <t>open</t>
        </is>
      </c>
      <c r="C2285" s="13" t="inlineStr">
        <is>
          <t>Punjab to run school awareness campaign against food adulteration</t>
        </is>
      </c>
      <c r="D2285" s="14" t="inlineStr">
        <is>
          <t>https://timesofindia.indiatimes.com/city/chandigarh/punjab-to-run-school-awareness-campaign-against-food-adulteration/articleshow/126588146.cms</t>
        </is>
      </c>
      <c r="E2285" s="13" t="inlineStr">
        <is>
          <t>weak_or_body_only_match</t>
        </is>
      </c>
      <c r="F2285" s="13" t="inlineStr">
        <is>
          <t>20</t>
        </is>
      </c>
      <c r="G2285" s="13" t="inlineStr">
        <is>
          <t>2026-01-17</t>
        </is>
      </c>
      <c r="H2285" s="13" t="inlineStr">
        <is>
          <t>indiatimes.com</t>
        </is>
      </c>
      <c r="I2285" s="13" t="inlineStr">
        <is>
          <t>timesofindia.indiatimes.com</t>
        </is>
      </c>
      <c r="J2285" s="13" t="inlineStr">
        <is>
          <t>boolean</t>
        </is>
      </c>
      <c r="K2285" s="13" t="inlineStr">
        <is>
          <t>boolean_ghee_products_adulterated_fake</t>
        </is>
      </c>
      <c r="L2285" s="13" t="inlineStr"/>
      <c r="M2285" s="13" t="inlineStr"/>
      <c r="N2285" s="13" t="inlineStr">
        <is>
          <t>((ghee OR "cow ghee" OR "desi ghee" OR "pure ghee" OR "loose ghee") AND (adulterated OR fake) AND language:en)</t>
        </is>
      </c>
    </row>
    <row r="2286" ht="48" customHeight="1">
      <c r="A2286" s="2" t="inlineStr"/>
      <c r="B2286" s="12" t="inlineStr">
        <is>
          <t>open</t>
        </is>
      </c>
      <c r="C2286" s="13" t="inlineStr">
        <is>
          <t>Indore News: Food Department Seizes 600 Kg Substandard Paneer, Cream &amp; Cooking Oil From Famous Namkeen &amp; Dairy Store</t>
        </is>
      </c>
      <c r="D2286" s="14" t="inlineStr">
        <is>
          <t>https://www.freepressjournal.in/indore/indore-news-food-department-seizes-600-kg-substandard-paneer-cream-cooking-oil-from-famous-namkeen-dairy-store</t>
        </is>
      </c>
      <c r="E2286" s="13" t="inlineStr">
        <is>
          <t>weak_or_body_only_match</t>
        </is>
      </c>
      <c r="F2286" s="13" t="inlineStr">
        <is>
          <t>20</t>
        </is>
      </c>
      <c r="G2286" s="13" t="inlineStr">
        <is>
          <t>2026-01-21</t>
        </is>
      </c>
      <c r="H2286" s="13" t="inlineStr">
        <is>
          <t>freepressjournal.in</t>
        </is>
      </c>
      <c r="I2286" s="13" t="inlineStr">
        <is>
          <t>freepressjournal.in</t>
        </is>
      </c>
      <c r="J2286" s="13" t="inlineStr">
        <is>
          <t>boolean</t>
        </is>
      </c>
      <c r="K2286" s="13" t="inlineStr">
        <is>
          <t>boolean_ghee_products_enforcement</t>
        </is>
      </c>
      <c r="L2286" s="13" t="inlineStr"/>
      <c r="M2286" s="13" t="inlineStr"/>
      <c r="N2286" s="13" t="inlineStr">
        <is>
          <t>((ghee OR "cow ghee" OR "desi ghee" OR "pure ghee" OR "loose ghee") AND ((fssai OR fda OR "food safety") OR (raid OR seized)) AND language:en)</t>
        </is>
      </c>
    </row>
    <row r="2287" ht="48" customHeight="1">
      <c r="A2287" s="2" t="inlineStr"/>
      <c r="B2287" s="12" t="inlineStr">
        <is>
          <t>open</t>
        </is>
      </c>
      <c r="C2287" s="13" t="inlineStr">
        <is>
          <t>AP bags 5% of India’s FDI, signals investor trust: CM</t>
        </is>
      </c>
      <c r="D2287" s="14" t="inlineStr">
        <is>
          <t>https://www.thehansindia.com/andhra-pradesh/ap-bags-5-of-indias-fdi-signals-investor-trust-cm-1042215</t>
        </is>
      </c>
      <c r="E2287" s="13" t="inlineStr">
        <is>
          <t>weak_or_body_only_match</t>
        </is>
      </c>
      <c r="F2287" s="13" t="inlineStr">
        <is>
          <t>20</t>
        </is>
      </c>
      <c r="G2287" s="13" t="inlineStr">
        <is>
          <t>2026-01-25</t>
        </is>
      </c>
      <c r="H2287" s="13" t="inlineStr">
        <is>
          <t>thehansindia.com</t>
        </is>
      </c>
      <c r="I2287" s="13" t="inlineStr">
        <is>
          <t>thehansindia.com</t>
        </is>
      </c>
      <c r="J2287" s="13" t="inlineStr">
        <is>
          <t>boolean</t>
        </is>
      </c>
      <c r="K2287" s="13" t="inlineStr">
        <is>
          <t>boolean_ghee_products_adulterated_fake</t>
        </is>
      </c>
      <c r="L2287" s="13" t="inlineStr"/>
      <c r="M2287" s="13" t="inlineStr"/>
      <c r="N2287" s="13" t="inlineStr">
        <is>
          <t>((ghee OR "cow ghee" OR "desi ghee" OR "pure ghee" OR "loose ghee") AND (adulterated OR fake) AND language:en)</t>
        </is>
      </c>
    </row>
    <row r="2288" ht="48" customHeight="1">
      <c r="A2288" s="2" t="inlineStr"/>
      <c r="B2288" s="12" t="inlineStr">
        <is>
          <t>open</t>
        </is>
      </c>
      <c r="C2288" s="13" t="inlineStr">
        <is>
          <t>UP Diwas: From litti-chokha to Banarasi paan, UP’s flavours a big draw</t>
        </is>
      </c>
      <c r="D2288" s="14" t="inlineStr">
        <is>
          <t>https://www.hindustantimes.com/cities/lucknow-news/up-diwas-from-litti-chokha-to-banarasi-paan-up-s-flavours-a-big-draw-101769277159177.html</t>
        </is>
      </c>
      <c r="E2288" s="13" t="inlineStr">
        <is>
          <t>weak_or_body_only_match</t>
        </is>
      </c>
      <c r="F2288" s="13" t="inlineStr">
        <is>
          <t>20</t>
        </is>
      </c>
      <c r="G2288" s="13" t="inlineStr">
        <is>
          <t>2026-01-25</t>
        </is>
      </c>
      <c r="H2288" s="13" t="inlineStr">
        <is>
          <t>hindustantimes.com</t>
        </is>
      </c>
      <c r="I2288" s="13" t="inlineStr">
        <is>
          <t>hindustantimes.com</t>
        </is>
      </c>
      <c r="J2288" s="13" t="inlineStr">
        <is>
          <t>boolean</t>
        </is>
      </c>
      <c r="K2288" s="13" t="inlineStr">
        <is>
          <t>boolean_ghee_products_enforcement</t>
        </is>
      </c>
      <c r="L2288" s="13" t="inlineStr"/>
      <c r="M2288" s="13" t="inlineStr"/>
      <c r="N2288" s="13" t="inlineStr">
        <is>
          <t>((ghee OR "cow ghee" OR "desi ghee" OR "pure ghee" OR "loose ghee") AND ((fssai OR fda OR "food safety") OR (raid OR seized)) AND language:en)</t>
        </is>
      </c>
    </row>
    <row r="2289" ht="48" customHeight="1">
      <c r="A2289" s="2" t="inlineStr"/>
      <c r="B2289" s="12" t="inlineStr">
        <is>
          <t>open</t>
        </is>
      </c>
      <c r="C2289" s="13" t="inlineStr">
        <is>
          <t>CBI finds no animal fat in Tirupati laddu, YSRCP demands apology from Naidu</t>
        </is>
      </c>
      <c r="D2289" s="14" t="inlineStr">
        <is>
          <t>https://www.siasat.com/cbi-finds-no-animal-fat-in-tirupati-laddu-ysrcp-demands-apology-from-naidu-3333576/</t>
        </is>
      </c>
      <c r="E2289" s="13" t="inlineStr">
        <is>
          <t>weak_or_body_only_match</t>
        </is>
      </c>
      <c r="F2289" s="13" t="inlineStr">
        <is>
          <t>20</t>
        </is>
      </c>
      <c r="G2289" s="13" t="inlineStr">
        <is>
          <t>2026-01-29</t>
        </is>
      </c>
      <c r="H2289" s="13" t="inlineStr">
        <is>
          <t>siasat.com</t>
        </is>
      </c>
      <c r="I2289" s="13" t="inlineStr">
        <is>
          <t>siasat.com</t>
        </is>
      </c>
      <c r="J2289" s="13" t="inlineStr">
        <is>
          <t>boolean</t>
        </is>
      </c>
      <c r="K2289" s="13" t="inlineStr">
        <is>
          <t>boolean_ghee_products_adulterated_fake</t>
        </is>
      </c>
      <c r="L2289" s="13" t="inlineStr"/>
      <c r="M2289" s="13" t="inlineStr"/>
      <c r="N2289" s="13" t="inlineStr">
        <is>
          <t>((ghee OR "cow ghee" OR "desi ghee" OR "pure ghee" OR "loose ghee") AND (adulterated OR fake) AND language:en)</t>
        </is>
      </c>
    </row>
    <row r="2290" ht="48" customHeight="1">
      <c r="A2290" s="2" t="inlineStr"/>
      <c r="B2290" s="12" t="inlineStr">
        <is>
          <t>open</t>
        </is>
      </c>
      <c r="C2290" s="13" t="inlineStr">
        <is>
          <t>YSRCP demands Chandrababu Naidu come clean on Tirupati laddu adulteration remark</t>
        </is>
      </c>
      <c r="D2290" s="14" t="inlineStr">
        <is>
          <t>https://www.ibtimes.co.in/ysrcp-demands-chandrababu-naidu-come-clean-tirupati-laddu-adulteration-remark-897202</t>
        </is>
      </c>
      <c r="E2290" s="13" t="inlineStr">
        <is>
          <t>weak_or_body_only_match</t>
        </is>
      </c>
      <c r="F2290" s="13" t="inlineStr">
        <is>
          <t>20</t>
        </is>
      </c>
      <c r="G2290" s="13" t="inlineStr">
        <is>
          <t>2026-01-30</t>
        </is>
      </c>
      <c r="H2290" s="13" t="inlineStr">
        <is>
          <t>ibtimes.co.in</t>
        </is>
      </c>
      <c r="I2290" s="13" t="inlineStr">
        <is>
          <t>ibtimes.co.in</t>
        </is>
      </c>
      <c r="J2290" s="13" t="inlineStr">
        <is>
          <t>boolean</t>
        </is>
      </c>
      <c r="K2290" s="13" t="inlineStr">
        <is>
          <t>boolean_ghee_products_adulterated_fake</t>
        </is>
      </c>
      <c r="L2290" s="13" t="inlineStr"/>
      <c r="M2290" s="13" t="inlineStr"/>
      <c r="N2290" s="13" t="inlineStr">
        <is>
          <t>((ghee OR "cow ghee" OR "desi ghee" OR "pure ghee" OR "loose ghee") AND (adulterated OR fake) AND language:en)</t>
        </is>
      </c>
    </row>
    <row r="2291" ht="48" customHeight="1">
      <c r="A2291" s="2" t="inlineStr"/>
      <c r="B2291" s="12" t="inlineStr">
        <is>
          <t>open</t>
        </is>
      </c>
      <c r="C2291" s="13" t="inlineStr">
        <is>
          <t>Rush Hour: Menstrual health a fundamental right, DGCA says no exemption from pilot rest rules &amp; more</t>
        </is>
      </c>
      <c r="D2291" s="14" t="inlineStr">
        <is>
          <t>https://scroll.in/latest/1090371/rush-hour-menstrual-health-a-fundamental-right-dgca-says-no-exemption-from-pilot-rest-rules-more?utm_source=rss&amp;utm_medium=public</t>
        </is>
      </c>
      <c r="E2291" s="13" t="inlineStr">
        <is>
          <t>weak_or_body_only_match</t>
        </is>
      </c>
      <c r="F2291" s="13" t="inlineStr">
        <is>
          <t>20</t>
        </is>
      </c>
      <c r="G2291" s="13" t="inlineStr">
        <is>
          <t>2026-01-30</t>
        </is>
      </c>
      <c r="H2291" s="13" t="inlineStr">
        <is>
          <t>scroll.in</t>
        </is>
      </c>
      <c r="I2291" s="13" t="inlineStr">
        <is>
          <t>scroll.in</t>
        </is>
      </c>
      <c r="J2291" s="13" t="inlineStr">
        <is>
          <t>boolean</t>
        </is>
      </c>
      <c r="K2291" s="13" t="inlineStr">
        <is>
          <t>boolean_ghee_products_adulterated_fake</t>
        </is>
      </c>
      <c r="L2291" s="13" t="inlineStr"/>
      <c r="M2291" s="13" t="inlineStr"/>
      <c r="N2291" s="13" t="inlineStr">
        <is>
          <t>((ghee OR "cow ghee" OR "desi ghee" OR "pure ghee" OR "loose ghee") AND (adulterated OR fake) AND language:en)</t>
        </is>
      </c>
    </row>
    <row r="2292" ht="48" customHeight="1">
      <c r="A2292" s="2" t="inlineStr"/>
      <c r="B2292" s="12" t="inlineStr">
        <is>
          <t>open</t>
        </is>
      </c>
      <c r="C2292" s="13" t="inlineStr">
        <is>
          <t>No beef tallow, lard in Tirupati laddus, says CBI chargesheet: Reports</t>
        </is>
      </c>
      <c r="D2292" s="14" t="inlineStr">
        <is>
          <t>https://scroll.in/latest/1090381/no-beef-tallow-lard-in-tirupati-laddus-says-cbi-chargesheet-reports?utm_source=rss&amp;utm_medium=public</t>
        </is>
      </c>
      <c r="E2292" s="13" t="inlineStr">
        <is>
          <t>weak_or_body_only_match</t>
        </is>
      </c>
      <c r="F2292" s="13" t="inlineStr">
        <is>
          <t>20</t>
        </is>
      </c>
      <c r="G2292" s="13" t="inlineStr">
        <is>
          <t>2026-01-30</t>
        </is>
      </c>
      <c r="H2292" s="13" t="inlineStr">
        <is>
          <t>scroll.in</t>
        </is>
      </c>
      <c r="I2292" s="13" t="inlineStr">
        <is>
          <t>scroll.in</t>
        </is>
      </c>
      <c r="J2292" s="13" t="inlineStr">
        <is>
          <t>boolean</t>
        </is>
      </c>
      <c r="K2292" s="13" t="inlineStr">
        <is>
          <t>boolean_ghee_products_adulterated_fake</t>
        </is>
      </c>
      <c r="L2292" s="13" t="inlineStr"/>
      <c r="M2292" s="13" t="inlineStr"/>
      <c r="N2292" s="13" t="inlineStr">
        <is>
          <t>((ghee OR "cow ghee" OR "desi ghee" OR "pure ghee" OR "loose ghee") AND (adulterated OR fake) AND language:en)</t>
        </is>
      </c>
    </row>
    <row r="2293" ht="48" customHeight="1">
      <c r="A2293" s="2" t="inlineStr"/>
      <c r="B2293" s="12" t="inlineStr">
        <is>
          <t>open</t>
        </is>
      </c>
      <c r="C2293" s="13" t="inlineStr">
        <is>
          <t>No beef tallow, lard in Tirupati laddus, finds CBI chargesheet; YSRCP demands CM Chandrababu Naidu's clarification</t>
        </is>
      </c>
      <c r="D2293" s="14" t="inlineStr">
        <is>
          <t>https://www.livemint.com/news/india/no-beef-tallow-lard-in-tirupati-laddus-says-cbi-chargesheet-ysrcp-demands-cm-naidus-clarification-11769771765895.html</t>
        </is>
      </c>
      <c r="E2293" s="13" t="inlineStr">
        <is>
          <t>weak_or_body_only_match</t>
        </is>
      </c>
      <c r="F2293" s="13" t="inlineStr">
        <is>
          <t>20</t>
        </is>
      </c>
      <c r="G2293" s="13" t="inlineStr">
        <is>
          <t>2026-01-30</t>
        </is>
      </c>
      <c r="H2293" s="13" t="inlineStr">
        <is>
          <t>livemint.com</t>
        </is>
      </c>
      <c r="I2293" s="13" t="inlineStr">
        <is>
          <t>livemint.com</t>
        </is>
      </c>
      <c r="J2293" s="13" t="inlineStr">
        <is>
          <t>boolean</t>
        </is>
      </c>
      <c r="K2293" s="13" t="inlineStr">
        <is>
          <t>boolean_ghee_products_adulterated_fake</t>
        </is>
      </c>
      <c r="L2293" s="13" t="inlineStr"/>
      <c r="M2293" s="13" t="inlineStr"/>
      <c r="N2293" s="13" t="inlineStr">
        <is>
          <t>((ghee OR "cow ghee" OR "desi ghee" OR "pure ghee" OR "loose ghee") AND (adulterated OR fake) AND language:en)</t>
        </is>
      </c>
    </row>
    <row r="2294" ht="48" customHeight="1">
      <c r="A2294" s="2" t="inlineStr"/>
      <c r="B2294" s="12" t="inlineStr">
        <is>
          <t>open</t>
        </is>
      </c>
      <c r="C2294" s="13" t="inlineStr">
        <is>
          <t>Immunity Reset: Why Your Child Falling Sick Often Isn’t Always A Bad Thing</t>
        </is>
      </c>
      <c r="D2294" s="14" t="inlineStr">
        <is>
          <t>https://www.freepressjournal.in/lifestyle/immunity-reset-why-your-child-falling-sick-often-isnt-always-a-bad-thing</t>
        </is>
      </c>
      <c r="E2294" s="13" t="inlineStr">
        <is>
          <t>weak_or_body_only_match</t>
        </is>
      </c>
      <c r="F2294" s="13" t="inlineStr">
        <is>
          <t>20</t>
        </is>
      </c>
      <c r="G2294" s="13" t="inlineStr">
        <is>
          <t>2026-01-31</t>
        </is>
      </c>
      <c r="H2294" s="13" t="inlineStr">
        <is>
          <t>freepressjournal.in</t>
        </is>
      </c>
      <c r="I2294" s="13" t="inlineStr">
        <is>
          <t>freepressjournal.in</t>
        </is>
      </c>
      <c r="J2294" s="13" t="inlineStr">
        <is>
          <t>boolean</t>
        </is>
      </c>
      <c r="K2294" s="13" t="inlineStr">
        <is>
          <t>boolean_ghee_products_adulterated_fake</t>
        </is>
      </c>
      <c r="L2294" s="13" t="inlineStr"/>
      <c r="M2294" s="13" t="inlineStr"/>
      <c r="N2294" s="13" t="inlineStr">
        <is>
          <t>((ghee OR "cow ghee" OR "desi ghee" OR "pure ghee" OR "loose ghee") AND (adulterated OR fake) AND language:en)</t>
        </is>
      </c>
    </row>
    <row r="2295" ht="48" customHeight="1">
      <c r="A2295" s="2" t="inlineStr"/>
      <c r="B2295" s="12" t="inlineStr">
        <is>
          <t>open</t>
        </is>
      </c>
      <c r="C2295" s="13" t="inlineStr">
        <is>
          <t>There is irrefutable evidence of adulteration of TTD’s ‘laddu prasadam’: Minister Payyavula Keshav</t>
        </is>
      </c>
      <c r="D2295" s="14" t="inlineStr">
        <is>
          <t>https://www.thehindu.com/news/national/andhra-pradesh/there-is-irrefutable-evidence-of-adulteration-of-ttds-laddu-prasadam-minister-payyavula-keshav/article70573579.ece</t>
        </is>
      </c>
      <c r="E2295" s="13" t="inlineStr">
        <is>
          <t>weak_or_body_only_match</t>
        </is>
      </c>
      <c r="F2295" s="13" t="inlineStr">
        <is>
          <t>20</t>
        </is>
      </c>
      <c r="G2295" s="13" t="inlineStr">
        <is>
          <t>2026-01-31</t>
        </is>
      </c>
      <c r="H2295" s="13" t="inlineStr">
        <is>
          <t>thehindu.com</t>
        </is>
      </c>
      <c r="I2295" s="13" t="inlineStr">
        <is>
          <t>thehindu.com</t>
        </is>
      </c>
      <c r="J2295" s="13" t="inlineStr">
        <is>
          <t>boolean</t>
        </is>
      </c>
      <c r="K2295" s="13" t="inlineStr">
        <is>
          <t>boolean_ghee_products_adulterated_fake</t>
        </is>
      </c>
      <c r="L2295" s="13" t="inlineStr"/>
      <c r="M2295" s="13" t="inlineStr"/>
      <c r="N2295" s="13" t="inlineStr">
        <is>
          <t>((ghee OR "cow ghee" OR "desi ghee" OR "pure ghee" OR "loose ghee") AND (adulterated OR fake) AND language:en)</t>
        </is>
      </c>
    </row>
    <row r="2296" ht="48" customHeight="1">
      <c r="A2296" s="2" t="inlineStr"/>
      <c r="B2296" s="12" t="inlineStr">
        <is>
          <t>open</t>
        </is>
      </c>
      <c r="C2296" s="13" t="inlineStr">
        <is>
          <t>Tirupati laddu row: TTD EO transferred, Special CS Ravichandra appointed in-charge EO</t>
        </is>
      </c>
      <c r="D2296" s="14" t="inlineStr">
        <is>
          <t>https://www.thehindu.com/news/national/andhra-pradesh/ttd-eo-transferred-special-cs-ravichandra-appointed-in-charge-eo/article70577880.ece</t>
        </is>
      </c>
      <c r="E2296" s="13" t="inlineStr">
        <is>
          <t>weak_or_body_only_match</t>
        </is>
      </c>
      <c r="F2296" s="13" t="inlineStr">
        <is>
          <t>20</t>
        </is>
      </c>
      <c r="G2296" s="13" t="inlineStr">
        <is>
          <t>2026-02-01</t>
        </is>
      </c>
      <c r="H2296" s="13" t="inlineStr">
        <is>
          <t>thehindu.com</t>
        </is>
      </c>
      <c r="I2296" s="13" t="inlineStr">
        <is>
          <t>thehindu.com</t>
        </is>
      </c>
      <c r="J2296" s="13" t="inlineStr">
        <is>
          <t>boolean</t>
        </is>
      </c>
      <c r="K2296" s="13" t="inlineStr">
        <is>
          <t>boolean_ghee_products_adulterated_fake</t>
        </is>
      </c>
      <c r="L2296" s="13" t="inlineStr"/>
      <c r="M2296" s="13" t="inlineStr"/>
      <c r="N2296" s="13" t="inlineStr">
        <is>
          <t>((ghee OR "cow ghee" OR "desi ghee" OR "pure ghee" OR "loose ghee") AND (adulterated OR fake) AND language:en)</t>
        </is>
      </c>
    </row>
    <row r="2297" ht="48" customHeight="1">
      <c r="A2297" s="2" t="inlineStr"/>
      <c r="B2297" s="12" t="inlineStr">
        <is>
          <t>open</t>
        </is>
      </c>
      <c r="C2297" s="13" t="inlineStr">
        <is>
          <t>Mudragada accuses Naidu of diverting attention from CBI laddu findings</t>
        </is>
      </c>
      <c r="D2297" s="14" t="inlineStr">
        <is>
          <t>https://www.thehindu.com/news/national/andhra-pradesh/mudragada-accuses-naidu-of-diverting-attention-from-cbi-laddu-findings/article70582827.ece</t>
        </is>
      </c>
      <c r="E2297" s="13" t="inlineStr">
        <is>
          <t>weak_or_body_only_match</t>
        </is>
      </c>
      <c r="F2297" s="13" t="inlineStr">
        <is>
          <t>20</t>
        </is>
      </c>
      <c r="G2297" s="13" t="inlineStr">
        <is>
          <t>2026-02-02</t>
        </is>
      </c>
      <c r="H2297" s="13" t="inlineStr">
        <is>
          <t>thehindu.com</t>
        </is>
      </c>
      <c r="I2297" s="13" t="inlineStr">
        <is>
          <t>thehindu.com</t>
        </is>
      </c>
      <c r="J2297" s="13" t="inlineStr">
        <is>
          <t>boolean</t>
        </is>
      </c>
      <c r="K2297" s="13" t="inlineStr">
        <is>
          <t>boolean_ghee_products_adulterated_fake</t>
        </is>
      </c>
      <c r="L2297" s="13" t="inlineStr"/>
      <c r="M2297" s="13" t="inlineStr"/>
      <c r="N2297" s="13" t="inlineStr">
        <is>
          <t>((ghee OR "cow ghee" OR "desi ghee" OR "pure ghee" OR "loose ghee") AND (adulterated OR fake) AND language:en)</t>
        </is>
      </c>
    </row>
    <row r="2298" ht="48" customHeight="1">
      <c r="A2298" s="2" t="inlineStr"/>
      <c r="B2298" s="12" t="inlineStr">
        <is>
          <t>open</t>
        </is>
      </c>
      <c r="C2298" s="13" t="inlineStr">
        <is>
          <t>YSRCP leader Jogi Ramesh booked for remarks against CM Naidu, Lokesh</t>
        </is>
      </c>
      <c r="D2298" s="14" t="inlineStr">
        <is>
          <t>https://www.siasat.com/ysrcp-leader-jogi-ramesh-booked-for-remarks-against-cm-naidu-lokesh-3335397/</t>
        </is>
      </c>
      <c r="E2298" s="13" t="inlineStr">
        <is>
          <t>weak_or_body_only_match</t>
        </is>
      </c>
      <c r="F2298" s="13" t="inlineStr">
        <is>
          <t>20</t>
        </is>
      </c>
      <c r="G2298" s="13" t="inlineStr">
        <is>
          <t>2026-02-02</t>
        </is>
      </c>
      <c r="H2298" s="13" t="inlineStr">
        <is>
          <t>siasat.com</t>
        </is>
      </c>
      <c r="I2298" s="13" t="inlineStr">
        <is>
          <t>siasat.com</t>
        </is>
      </c>
      <c r="J2298" s="13" t="inlineStr">
        <is>
          <t>boolean</t>
        </is>
      </c>
      <c r="K2298" s="13" t="inlineStr">
        <is>
          <t>boolean_ghee_products_adulterated_fake</t>
        </is>
      </c>
      <c r="L2298" s="13" t="inlineStr"/>
      <c r="M2298" s="13" t="inlineStr"/>
      <c r="N2298" s="13" t="inlineStr">
        <is>
          <t>((ghee OR "cow ghee" OR "desi ghee" OR "pure ghee" OR "loose ghee") AND (adulterated OR fake) AND language:en)</t>
        </is>
      </c>
    </row>
    <row r="2299" ht="48" customHeight="1">
      <c r="A2299" s="2" t="inlineStr"/>
      <c r="B2299" s="12" t="inlineStr">
        <is>
          <t>open</t>
        </is>
      </c>
      <c r="C2299" s="13" t="inlineStr">
        <is>
          <t>'Raging health crisis': AAP MP raises alarm in RS over 'widespread' food adulteration</t>
        </is>
      </c>
      <c r="D2299" s="14" t="inlineStr">
        <is>
          <t>https://www.thehansindia.com/news/national/raging-health-crisis-aap-mp-raises-alarm-in-rs-over-widespread-food-adulteration-1045436</t>
        </is>
      </c>
      <c r="E2299" s="13" t="inlineStr">
        <is>
          <t>weak_or_body_only_match</t>
        </is>
      </c>
      <c r="F2299" s="13" t="inlineStr">
        <is>
          <t>20</t>
        </is>
      </c>
      <c r="G2299" s="13" t="inlineStr">
        <is>
          <t>2026-02-04</t>
        </is>
      </c>
      <c r="H2299" s="13" t="inlineStr">
        <is>
          <t>thehansindia.com</t>
        </is>
      </c>
      <c r="I2299" s="13" t="inlineStr">
        <is>
          <t>thehansindia.com</t>
        </is>
      </c>
      <c r="J2299" s="13" t="inlineStr">
        <is>
          <t>boolean</t>
        </is>
      </c>
      <c r="K2299" s="13" t="inlineStr">
        <is>
          <t>boolean_ghee_products_adulterated_fake</t>
        </is>
      </c>
      <c r="L2299" s="13" t="inlineStr"/>
      <c r="M2299" s="13" t="inlineStr"/>
      <c r="N2299" s="13" t="inlineStr">
        <is>
          <t>((ghee OR "cow ghee" OR "desi ghee" OR "pure ghee" OR "loose ghee") AND (adulterated OR fake) AND language:en)</t>
        </is>
      </c>
    </row>
    <row r="2300" ht="48" customHeight="1">
      <c r="A2300" s="2" t="inlineStr"/>
      <c r="B2300" s="12" t="inlineStr">
        <is>
          <t>open</t>
        </is>
      </c>
      <c r="C2300" s="13" t="inlineStr">
        <is>
          <t>Cabinet nod for panel to probe TTD laddu issue</t>
        </is>
      </c>
      <c r="D2300" s="14" t="inlineStr">
        <is>
          <t>https://www.thehansindia.com/andhra-pradesh/cabinet-nod-for-panel-to-probe-ttd-laddu-issue-1045219</t>
        </is>
      </c>
      <c r="E2300" s="13" t="inlineStr">
        <is>
          <t>weak_or_body_only_match</t>
        </is>
      </c>
      <c r="F2300" s="13" t="inlineStr">
        <is>
          <t>20</t>
        </is>
      </c>
      <c r="G2300" s="13" t="inlineStr">
        <is>
          <t>2026-02-04</t>
        </is>
      </c>
      <c r="H2300" s="13" t="inlineStr">
        <is>
          <t>thehansindia.com</t>
        </is>
      </c>
      <c r="I2300" s="13" t="inlineStr">
        <is>
          <t>thehansindia.com</t>
        </is>
      </c>
      <c r="J2300" s="13" t="inlineStr">
        <is>
          <t>boolean</t>
        </is>
      </c>
      <c r="K2300" s="13" t="inlineStr">
        <is>
          <t>boolean_ghee_products_adulterated_fake</t>
        </is>
      </c>
      <c r="L2300" s="13" t="inlineStr"/>
      <c r="M2300" s="13" t="inlineStr"/>
      <c r="N2300" s="13" t="inlineStr">
        <is>
          <t>((ghee OR "cow ghee" OR "desi ghee" OR "pure ghee" OR "loose ghee") AND (adulterated OR fake) AND language:en)</t>
        </is>
      </c>
    </row>
    <row r="2301" ht="48" customHeight="1">
      <c r="A2301" s="2" t="inlineStr"/>
      <c r="B2301" s="12" t="inlineStr">
        <is>
          <t>open</t>
        </is>
      </c>
      <c r="C2301" s="13" t="inlineStr">
        <is>
          <t>JSP leader alleges YSRCP corruption in Tirumala laddu row</t>
        </is>
      </c>
      <c r="D2301" s="14" t="inlineStr">
        <is>
          <t>https://www.thehindu.com/news/national/andhra-pradesh/jsp-leader-alleges-ysrcp-corruption-in-tirumala-laddu-row/article70591959.ece</t>
        </is>
      </c>
      <c r="E2301" s="13" t="inlineStr">
        <is>
          <t>weak_or_body_only_match</t>
        </is>
      </c>
      <c r="F2301" s="13" t="inlineStr">
        <is>
          <t>20</t>
        </is>
      </c>
      <c r="G2301" s="13" t="inlineStr">
        <is>
          <t>2026-02-04</t>
        </is>
      </c>
      <c r="H2301" s="13" t="inlineStr">
        <is>
          <t>thehindu.com</t>
        </is>
      </c>
      <c r="I2301" s="13" t="inlineStr">
        <is>
          <t>thehindu.com</t>
        </is>
      </c>
      <c r="J2301" s="13" t="inlineStr">
        <is>
          <t>boolean</t>
        </is>
      </c>
      <c r="K2301" s="13" t="inlineStr">
        <is>
          <t>boolean_ghee_products_adulterated_fake</t>
        </is>
      </c>
      <c r="L2301" s="13" t="inlineStr"/>
      <c r="M2301" s="13" t="inlineStr"/>
      <c r="N2301" s="13" t="inlineStr">
        <is>
          <t>((ghee OR "cow ghee" OR "desi ghee" OR "pure ghee" OR "loose ghee") AND (adulterated OR fake) AND language:en)</t>
        </is>
      </c>
    </row>
    <row r="2302" ht="48" customHeight="1">
      <c r="A2302" s="2" t="inlineStr"/>
      <c r="B2302" s="12" t="inlineStr">
        <is>
          <t>open</t>
        </is>
      </c>
      <c r="C2302" s="13" t="inlineStr">
        <is>
          <t>‘Raging health crisis’: AAP MP raises alarm in RS over ‘widespread’ food adulteration</t>
        </is>
      </c>
      <c r="D2302" s="14" t="inlineStr">
        <is>
          <t>https://theshillongtimes.com/2026/02/04/raging-health-crisis-aap-mp-raises-alarm-in-rs-over-widespread-food-adulteration/</t>
        </is>
      </c>
      <c r="E2302" s="13" t="inlineStr">
        <is>
          <t>weak_or_body_only_match</t>
        </is>
      </c>
      <c r="F2302" s="13" t="inlineStr">
        <is>
          <t>20</t>
        </is>
      </c>
      <c r="G2302" s="13" t="inlineStr">
        <is>
          <t>2026-02-04</t>
        </is>
      </c>
      <c r="H2302" s="13" t="inlineStr">
        <is>
          <t>theshillongtimes.com</t>
        </is>
      </c>
      <c r="I2302" s="13" t="inlineStr">
        <is>
          <t>theshillongtimes.com</t>
        </is>
      </c>
      <c r="J2302" s="13" t="inlineStr">
        <is>
          <t>boolean</t>
        </is>
      </c>
      <c r="K2302" s="13" t="inlineStr">
        <is>
          <t>boolean_ghee_products_adulterated_fake</t>
        </is>
      </c>
      <c r="L2302" s="13" t="inlineStr"/>
      <c r="M2302" s="13" t="inlineStr"/>
      <c r="N2302" s="13" t="inlineStr">
        <is>
          <t>((ghee OR "cow ghee" OR "desi ghee" OR "pure ghee" OR "loose ghee") AND (adulterated OR fake) AND language:en)</t>
        </is>
      </c>
    </row>
    <row r="2303" ht="48" customHeight="1">
      <c r="A2303" s="2" t="inlineStr"/>
      <c r="B2303" s="12" t="inlineStr">
        <is>
          <t>open</t>
        </is>
      </c>
      <c r="C2303" s="13" t="inlineStr">
        <is>
          <t>AAP leader Raghav Chadha flags food adulteration in Rajya Sabha</t>
        </is>
      </c>
      <c r="D2303" s="14" t="inlineStr">
        <is>
          <t>https://www.hindustantimes.com/india-news/aap-leader-raghav-chadha-flags-food-adulteration-in-rajya-sabha-101770193784210.html</t>
        </is>
      </c>
      <c r="E2303" s="13" t="inlineStr">
        <is>
          <t>weak_or_body_only_match</t>
        </is>
      </c>
      <c r="F2303" s="13" t="inlineStr">
        <is>
          <t>20</t>
        </is>
      </c>
      <c r="G2303" s="13" t="inlineStr">
        <is>
          <t>2026-02-04</t>
        </is>
      </c>
      <c r="H2303" s="13" t="inlineStr">
        <is>
          <t>hindustantimes.com</t>
        </is>
      </c>
      <c r="I2303" s="13" t="inlineStr">
        <is>
          <t>hindustantimes.com</t>
        </is>
      </c>
      <c r="J2303" s="13" t="inlineStr">
        <is>
          <t>boolean</t>
        </is>
      </c>
      <c r="K2303" s="13" t="inlineStr">
        <is>
          <t>boolean_ghee_products_adulterated_fake</t>
        </is>
      </c>
      <c r="L2303" s="13" t="inlineStr"/>
      <c r="M2303" s="13" t="inlineStr"/>
      <c r="N2303" s="13" t="inlineStr">
        <is>
          <t>((ghee OR "cow ghee" OR "desi ghee" OR "pure ghee" OR "loose ghee") AND (adulterated OR fake) AND language:en)</t>
        </is>
      </c>
    </row>
    <row r="2304" ht="48" customHeight="1">
      <c r="A2304" s="2" t="inlineStr"/>
      <c r="B2304" s="12" t="inlineStr">
        <is>
          <t>open</t>
        </is>
      </c>
      <c r="C2304" s="13" t="inlineStr">
        <is>
          <t>Will not spare anyone who targets CM or DY CM, saysVarun</t>
        </is>
      </c>
      <c r="D2304" s="14" t="inlineStr">
        <is>
          <t>https://www.thehansindia.com/andhra-pradesh/will-not-spare-anyone-who-targets-cm-or-dy-cm-saysvarun-1045655</t>
        </is>
      </c>
      <c r="E2304" s="13" t="inlineStr">
        <is>
          <t>weak_or_body_only_match</t>
        </is>
      </c>
      <c r="F2304" s="13" t="inlineStr">
        <is>
          <t>20</t>
        </is>
      </c>
      <c r="G2304" s="13" t="inlineStr">
        <is>
          <t>2026-02-05</t>
        </is>
      </c>
      <c r="H2304" s="13" t="inlineStr">
        <is>
          <t>thehansindia.com</t>
        </is>
      </c>
      <c r="I2304" s="13" t="inlineStr">
        <is>
          <t>thehansindia.com</t>
        </is>
      </c>
      <c r="J2304" s="13" t="inlineStr">
        <is>
          <t>boolean</t>
        </is>
      </c>
      <c r="K2304" s="13" t="inlineStr">
        <is>
          <t>boolean_ghee_products_adulterated_fake</t>
        </is>
      </c>
      <c r="L2304" s="13" t="inlineStr"/>
      <c r="M2304" s="13" t="inlineStr"/>
      <c r="N2304" s="13" t="inlineStr">
        <is>
          <t>((ghee OR "cow ghee" OR "desi ghee" OR "pure ghee" OR "loose ghee") AND (adulterated OR fake) AND language:en)</t>
        </is>
      </c>
    </row>
    <row r="2305" ht="48" customHeight="1">
      <c r="A2305" s="2" t="inlineStr"/>
      <c r="B2305" s="12" t="inlineStr">
        <is>
          <t>open</t>
        </is>
      </c>
      <c r="C2305" s="13" t="inlineStr">
        <is>
          <t>Tirumala laddu adulteration a grave offence, says A.P. CM</t>
        </is>
      </c>
      <c r="D2305" s="14" t="inlineStr">
        <is>
          <t>https://www.thehindu.com/news/national/andhra-pradesh/tirumala-laddu-adulteration-a-grave-offence-says-ap-cm/article70595352.ece</t>
        </is>
      </c>
      <c r="E2305" s="13" t="inlineStr">
        <is>
          <t>weak_or_body_only_match</t>
        </is>
      </c>
      <c r="F2305" s="13" t="inlineStr">
        <is>
          <t>20</t>
        </is>
      </c>
      <c r="G2305" s="13" t="inlineStr">
        <is>
          <t>2026-02-05</t>
        </is>
      </c>
      <c r="H2305" s="13" t="inlineStr">
        <is>
          <t>thehindu.com</t>
        </is>
      </c>
      <c r="I2305" s="13" t="inlineStr">
        <is>
          <t>thehindu.com</t>
        </is>
      </c>
      <c r="J2305" s="13" t="inlineStr">
        <is>
          <t>boolean</t>
        </is>
      </c>
      <c r="K2305" s="13" t="inlineStr">
        <is>
          <t>boolean_ghee_products_adulterated_fake</t>
        </is>
      </c>
      <c r="L2305" s="13" t="inlineStr"/>
      <c r="M2305" s="13" t="inlineStr"/>
      <c r="N2305" s="13" t="inlineStr">
        <is>
          <t>((ghee OR "cow ghee" OR "desi ghee" OR "pure ghee" OR "loose ghee") AND (adulterated OR fake) AND language:en)</t>
        </is>
      </c>
    </row>
    <row r="2306" ht="48" customHeight="1">
      <c r="A2306" s="2" t="inlineStr"/>
      <c r="B2306" s="12" t="inlineStr">
        <is>
          <t>open</t>
        </is>
      </c>
      <c r="C2306" s="13" t="inlineStr">
        <is>
          <t>TTD laddu row: One man committee to take corrective measures, says Andhra CM Naidu</t>
        </is>
      </c>
      <c r="D2306" s="14" t="inlineStr">
        <is>
          <t>https://www.siasat.com/ttd-laddu-row-one-man-committee-to-take-corrective-measures-says-andhra-cm-naidu-3337049/</t>
        </is>
      </c>
      <c r="E2306" s="13" t="inlineStr">
        <is>
          <t>weak_or_body_only_match</t>
        </is>
      </c>
      <c r="F2306" s="13" t="inlineStr">
        <is>
          <t>20</t>
        </is>
      </c>
      <c r="G2306" s="13" t="inlineStr">
        <is>
          <t>2026-02-05</t>
        </is>
      </c>
      <c r="H2306" s="13" t="inlineStr">
        <is>
          <t>siasat.com</t>
        </is>
      </c>
      <c r="I2306" s="13" t="inlineStr">
        <is>
          <t>siasat.com</t>
        </is>
      </c>
      <c r="J2306" s="13" t="inlineStr">
        <is>
          <t>boolean</t>
        </is>
      </c>
      <c r="K2306" s="13" t="inlineStr">
        <is>
          <t>boolean_ghee_products_adulterated_fake</t>
        </is>
      </c>
      <c r="L2306" s="13" t="inlineStr"/>
      <c r="M2306" s="13" t="inlineStr"/>
      <c r="N2306" s="13" t="inlineStr">
        <is>
          <t>((ghee OR "cow ghee" OR "desi ghee" OR "pure ghee" OR "loose ghee") AND (adulterated OR fake) AND language:en)</t>
        </is>
      </c>
    </row>
    <row r="2307" ht="48" customHeight="1">
      <c r="A2307" s="2" t="inlineStr"/>
      <c r="B2307" s="12" t="inlineStr">
        <is>
          <t>open</t>
        </is>
      </c>
      <c r="C2307" s="13" t="inlineStr">
        <is>
          <t>Tirupati laddu row: One man committee to take corrective measures, says Andhra CM Naidu</t>
        </is>
      </c>
      <c r="D2307" s="14" t="inlineStr">
        <is>
          <t>https://economictimes.indiatimes.com/news/india/tirupati-laddu-row-one-man-committee-to-take-corrective-measures-says-andhra-cm-naidu/articleshow/127929669.cms</t>
        </is>
      </c>
      <c r="E2307" s="13" t="inlineStr">
        <is>
          <t>weak_or_body_only_match</t>
        </is>
      </c>
      <c r="F2307" s="13" t="inlineStr">
        <is>
          <t>20</t>
        </is>
      </c>
      <c r="G2307" s="13" t="inlineStr">
        <is>
          <t>2026-02-05</t>
        </is>
      </c>
      <c r="H2307" s="13" t="inlineStr">
        <is>
          <t>indiatimes.com</t>
        </is>
      </c>
      <c r="I2307" s="13" t="inlineStr">
        <is>
          <t>economictimes.indiatimes.com</t>
        </is>
      </c>
      <c r="J2307" s="13" t="inlineStr">
        <is>
          <t>boolean</t>
        </is>
      </c>
      <c r="K2307" s="13" t="inlineStr">
        <is>
          <t>boolean_ghee_products_adulterated_fake</t>
        </is>
      </c>
      <c r="L2307" s="13" t="inlineStr"/>
      <c r="M2307" s="13" t="inlineStr"/>
      <c r="N2307" s="13" t="inlineStr">
        <is>
          <t>((ghee OR "cow ghee" OR "desi ghee" OR "pure ghee" OR "loose ghee") AND (adulterated OR fake) AND language:en)</t>
        </is>
      </c>
    </row>
    <row r="2308" ht="48" customHeight="1">
      <c r="A2308" s="2" t="inlineStr"/>
      <c r="B2308" s="12" t="inlineStr">
        <is>
          <t>open</t>
        </is>
      </c>
      <c r="C2308" s="13" t="inlineStr">
        <is>
          <t>Tirupati laddoo controversy sparks political storm in Andhra, YSRCP moves NHRC over attacks on leaders</t>
        </is>
      </c>
      <c r="D2308" s="14" t="inlineStr">
        <is>
          <t>https://economictimes.indiatimes.com/news/politics-and-nation/tirupati-laddoo-controversy-sparks-political-storm-in-andhra-ysrcp-moves-nhrc-over-attacks-on-leaders/articleshow/127921409.cms</t>
        </is>
      </c>
      <c r="E2308" s="13" t="inlineStr">
        <is>
          <t>weak_or_body_only_match</t>
        </is>
      </c>
      <c r="F2308" s="13" t="inlineStr">
        <is>
          <t>20</t>
        </is>
      </c>
      <c r="G2308" s="13" t="inlineStr">
        <is>
          <t>2026-02-05</t>
        </is>
      </c>
      <c r="H2308" s="13" t="inlineStr">
        <is>
          <t>indiatimes.com</t>
        </is>
      </c>
      <c r="I2308" s="13" t="inlineStr">
        <is>
          <t>economictimes.indiatimes.com</t>
        </is>
      </c>
      <c r="J2308" s="13" t="inlineStr">
        <is>
          <t>boolean</t>
        </is>
      </c>
      <c r="K2308" s="13" t="inlineStr">
        <is>
          <t>boolean_ghee_products_adulterated_fake</t>
        </is>
      </c>
      <c r="L2308" s="13" t="inlineStr"/>
      <c r="M2308" s="13" t="inlineStr"/>
      <c r="N2308" s="13" t="inlineStr">
        <is>
          <t>((ghee OR "cow ghee" OR "desi ghee" OR "pure ghee" OR "loose ghee") AND (adulterated OR fake) AND language:en)</t>
        </is>
      </c>
    </row>
    <row r="2309" ht="48" customHeight="1">
      <c r="A2309" s="2" t="inlineStr"/>
      <c r="B2309" s="12" t="inlineStr">
        <is>
          <t>open</t>
        </is>
      </c>
      <c r="C2309" s="13" t="inlineStr">
        <is>
          <t>Pawan Kalyan urges people to be ‘conscious guardians of Dharma’</t>
        </is>
      </c>
      <c r="D2309" s="14" t="inlineStr">
        <is>
          <t>https://www.thehansindia.com/andhra-pradesh/pawan-kalyan-urges-people-to-be-conscious-guardians-of-dharma-1046089</t>
        </is>
      </c>
      <c r="E2309" s="13" t="inlineStr">
        <is>
          <t>weak_or_body_only_match</t>
        </is>
      </c>
      <c r="F2309" s="13" t="inlineStr">
        <is>
          <t>20</t>
        </is>
      </c>
      <c r="G2309" s="13" t="inlineStr">
        <is>
          <t>2026-02-06</t>
        </is>
      </c>
      <c r="H2309" s="13" t="inlineStr">
        <is>
          <t>thehansindia.com</t>
        </is>
      </c>
      <c r="I2309" s="13" t="inlineStr">
        <is>
          <t>thehansindia.com</t>
        </is>
      </c>
      <c r="J2309" s="13" t="inlineStr">
        <is>
          <t>boolean</t>
        </is>
      </c>
      <c r="K2309" s="13" t="inlineStr">
        <is>
          <t>boolean_ghee_products_adulterated_fake</t>
        </is>
      </c>
      <c r="L2309" s="13" t="inlineStr"/>
      <c r="M2309" s="13" t="inlineStr"/>
      <c r="N2309" s="13" t="inlineStr">
        <is>
          <t>((ghee OR "cow ghee" OR "desi ghee" OR "pure ghee" OR "loose ghee") AND (adulterated OR fake) AND language:en)</t>
        </is>
      </c>
    </row>
    <row r="2310" ht="48" customHeight="1">
      <c r="A2310" s="2" t="inlineStr"/>
      <c r="B2310" s="12" t="inlineStr">
        <is>
          <t>open</t>
        </is>
      </c>
      <c r="C2310" s="13" t="inlineStr">
        <is>
          <t>Religious Sentiments Exploited To Loot ₹250 Crore, Says Lokesh In New Taunt At YSRC</t>
        </is>
      </c>
      <c r="D2310" s="14" t="inlineStr">
        <is>
          <t>https://www.deccanchronicle.com/southern-states/andhra-pradesh/religious-sentiments-exploited-to-loot-250-crore-says-lokesh-in-new-taunt-at-ysrc-1935493</t>
        </is>
      </c>
      <c r="E2310" s="13" t="inlineStr">
        <is>
          <t>weak_or_body_only_match</t>
        </is>
      </c>
      <c r="F2310" s="13" t="inlineStr">
        <is>
          <t>20</t>
        </is>
      </c>
      <c r="G2310" s="13" t="inlineStr">
        <is>
          <t>2026-02-06</t>
        </is>
      </c>
      <c r="H2310" s="13" t="inlineStr">
        <is>
          <t>deccanchronicle.com</t>
        </is>
      </c>
      <c r="I2310" s="13" t="inlineStr">
        <is>
          <t>deccanchronicle.com</t>
        </is>
      </c>
      <c r="J2310" s="13" t="inlineStr">
        <is>
          <t>boolean</t>
        </is>
      </c>
      <c r="K2310" s="13" t="inlineStr">
        <is>
          <t>boolean_ghee_products_adulterated_fake</t>
        </is>
      </c>
      <c r="L2310" s="13" t="inlineStr"/>
      <c r="M2310" s="13" t="inlineStr"/>
      <c r="N2310" s="13" t="inlineStr">
        <is>
          <t>((ghee OR "cow ghee" OR "desi ghee" OR "pure ghee" OR "loose ghee") AND (adulterated OR fake) AND language:en)</t>
        </is>
      </c>
    </row>
    <row r="2311" ht="48" customHeight="1">
      <c r="A2311" s="2" t="inlineStr"/>
      <c r="B2311" s="12" t="inlineStr">
        <is>
          <t>open</t>
        </is>
      </c>
      <c r="C2311" s="13" t="inlineStr">
        <is>
          <t>One-man panel only to get favourable report on Tirumala laddu row, says YSRCP</t>
        </is>
      </c>
      <c r="D2311" s="14" t="inlineStr">
        <is>
          <t>https://www.thehindu.com/news/national/andhra-pradesh/one-man-panel-only-to-get-favourable-report-on-tirumala-laddu-row-says-ysrcp/article70604195.ece</t>
        </is>
      </c>
      <c r="E2311" s="13" t="inlineStr">
        <is>
          <t>weak_or_body_only_match</t>
        </is>
      </c>
      <c r="F2311" s="13" t="inlineStr">
        <is>
          <t>20</t>
        </is>
      </c>
      <c r="G2311" s="13" t="inlineStr">
        <is>
          <t>2026-02-07</t>
        </is>
      </c>
      <c r="H2311" s="13" t="inlineStr">
        <is>
          <t>thehindu.com</t>
        </is>
      </c>
      <c r="I2311" s="13" t="inlineStr">
        <is>
          <t>thehindu.com</t>
        </is>
      </c>
      <c r="J2311" s="13" t="inlineStr">
        <is>
          <t>boolean</t>
        </is>
      </c>
      <c r="K2311" s="13" t="inlineStr">
        <is>
          <t>boolean_ghee_products_adulterated_fake</t>
        </is>
      </c>
      <c r="L2311" s="13" t="inlineStr"/>
      <c r="M2311" s="13" t="inlineStr"/>
      <c r="N2311" s="13" t="inlineStr">
        <is>
          <t>((ghee OR "cow ghee" OR "desi ghee" OR "pure ghee" OR "loose ghee") AND (adulterated OR fake) AND language:en)</t>
        </is>
      </c>
    </row>
    <row r="2312" ht="48" customHeight="1">
      <c r="A2312" s="2" t="inlineStr"/>
      <c r="B2312" s="12" t="inlineStr">
        <is>
          <t>open</t>
        </is>
      </c>
      <c r="C2312" s="13" t="inlineStr">
        <is>
          <t>Palla Sees Adulteration In What YSRC Did During Its Tenure</t>
        </is>
      </c>
      <c r="D2312" s="14" t="inlineStr">
        <is>
          <t>https://www.deccanchronicle.com/southern-states/andhra-pradesh/palla-sees-adulteration-in-what-ysrc-did-during-its-tenure-1935887</t>
        </is>
      </c>
      <c r="E2312" s="13" t="inlineStr">
        <is>
          <t>weak_or_body_only_match</t>
        </is>
      </c>
      <c r="F2312" s="13" t="inlineStr">
        <is>
          <t>20</t>
        </is>
      </c>
      <c r="G2312" s="13" t="inlineStr">
        <is>
          <t>2026-02-08</t>
        </is>
      </c>
      <c r="H2312" s="13" t="inlineStr">
        <is>
          <t>deccanchronicle.com</t>
        </is>
      </c>
      <c r="I2312" s="13" t="inlineStr">
        <is>
          <t>deccanchronicle.com</t>
        </is>
      </c>
      <c r="J2312" s="13" t="inlineStr">
        <is>
          <t>boolean</t>
        </is>
      </c>
      <c r="K2312" s="13" t="inlineStr">
        <is>
          <t>boolean_ghee_products_adulterated_fake</t>
        </is>
      </c>
      <c r="L2312" s="13" t="inlineStr"/>
      <c r="M2312" s="13" t="inlineStr"/>
      <c r="N2312" s="13" t="inlineStr">
        <is>
          <t>((ghee OR "cow ghee" OR "desi ghee" OR "pure ghee" OR "loose ghee") AND (adulterated OR fake) AND language:en)</t>
        </is>
      </c>
    </row>
    <row r="2313" ht="48" customHeight="1">
      <c r="A2313" s="2" t="inlineStr"/>
      <c r="B2313" s="12" t="inlineStr">
        <is>
          <t>open</t>
        </is>
      </c>
      <c r="C2313" s="13" t="inlineStr">
        <is>
          <t>Mahasivaratri Brahmotsavams Rush Triggers Chaos, Protests At Andhra’s Srisailam Temple</t>
        </is>
      </c>
      <c r="D2313" s="14" t="inlineStr">
        <is>
          <t>https://www.news18.com/india/mahasivaratri-brahmotsavams-rush-triggers-chaos-protests-at-andhras-srisailam-temple-ws-l-9890851.html</t>
        </is>
      </c>
      <c r="E2313" s="13" t="inlineStr">
        <is>
          <t>weak_or_body_only_match</t>
        </is>
      </c>
      <c r="F2313" s="13" t="inlineStr">
        <is>
          <t>20</t>
        </is>
      </c>
      <c r="G2313" s="13" t="inlineStr">
        <is>
          <t>2026-02-09</t>
        </is>
      </c>
      <c r="H2313" s="13" t="inlineStr">
        <is>
          <t>news18.com</t>
        </is>
      </c>
      <c r="I2313" s="13" t="inlineStr">
        <is>
          <t>news18.com</t>
        </is>
      </c>
      <c r="J2313" s="13" t="inlineStr">
        <is>
          <t>boolean</t>
        </is>
      </c>
      <c r="K2313" s="13" t="inlineStr">
        <is>
          <t>boolean_ghee_products_adulterated_fake</t>
        </is>
      </c>
      <c r="L2313" s="13" t="inlineStr"/>
      <c r="M2313" s="13" t="inlineStr"/>
      <c r="N2313" s="13" t="inlineStr">
        <is>
          <t>((ghee OR "cow ghee" OR "desi ghee" OR "pure ghee" OR "loose ghee") AND (adulterated OR fake) AND language:en)</t>
        </is>
      </c>
    </row>
    <row r="2314" ht="48" customHeight="1">
      <c r="A2314" s="2" t="inlineStr"/>
      <c r="B2314" s="12" t="inlineStr">
        <is>
          <t>open</t>
        </is>
      </c>
      <c r="C2314" s="13" t="inlineStr">
        <is>
          <t>Delhi Police File FIR Over Circulation Of Ex-Army Chief’s Unpublished Book Amid Parliament Row</t>
        </is>
      </c>
      <c r="D2314" s="14" t="inlineStr">
        <is>
          <t>https://www.news18.com/india/delhi-police-file-case-over-alleged-leak-of-former-army-chief-naravanes-four-stars-of-destiny-9890754.html</t>
        </is>
      </c>
      <c r="E2314" s="13" t="inlineStr">
        <is>
          <t>weak_or_body_only_match</t>
        </is>
      </c>
      <c r="F2314" s="13" t="inlineStr">
        <is>
          <t>20</t>
        </is>
      </c>
      <c r="G2314" s="13" t="inlineStr">
        <is>
          <t>2026-02-09</t>
        </is>
      </c>
      <c r="H2314" s="13" t="inlineStr">
        <is>
          <t>news18.com</t>
        </is>
      </c>
      <c r="I2314" s="13" t="inlineStr">
        <is>
          <t>news18.com</t>
        </is>
      </c>
      <c r="J2314" s="13" t="inlineStr">
        <is>
          <t>boolean</t>
        </is>
      </c>
      <c r="K2314" s="13" t="inlineStr">
        <is>
          <t>boolean_ghee_products_adulterated_fake</t>
        </is>
      </c>
      <c r="L2314" s="13" t="inlineStr"/>
      <c r="M2314" s="13" t="inlineStr"/>
      <c r="N2314" s="13" t="inlineStr">
        <is>
          <t>((ghee OR "cow ghee" OR "desi ghee" OR "pure ghee" OR "loose ghee") AND (adulterated OR fake) AND language:en)</t>
        </is>
      </c>
    </row>
    <row r="2315" ht="48" customHeight="1">
      <c r="A2315" s="2" t="inlineStr"/>
      <c r="B2315" s="12" t="inlineStr">
        <is>
          <t>open</t>
        </is>
      </c>
      <c r="C2315" s="13" t="inlineStr">
        <is>
          <t>CBI Report Confirmed Tirupati Laddu Adulteration: Srinivasananda Saraswati</t>
        </is>
      </c>
      <c r="D2315" s="14" t="inlineStr">
        <is>
          <t>https://www.deccanchronicle.com/southern-states/andhra-pradesh/cbi-report-confirmed-tirupati-laddu-adulteration-srinivasananda-saraswati-1936045</t>
        </is>
      </c>
      <c r="E2315" s="13" t="inlineStr">
        <is>
          <t>weak_or_body_only_match</t>
        </is>
      </c>
      <c r="F2315" s="13" t="inlineStr">
        <is>
          <t>20</t>
        </is>
      </c>
      <c r="G2315" s="13" t="inlineStr">
        <is>
          <t>2026-02-09</t>
        </is>
      </c>
      <c r="H2315" s="13" t="inlineStr">
        <is>
          <t>deccanchronicle.com</t>
        </is>
      </c>
      <c r="I2315" s="13" t="inlineStr">
        <is>
          <t>deccanchronicle.com</t>
        </is>
      </c>
      <c r="J2315" s="13" t="inlineStr">
        <is>
          <t>boolean</t>
        </is>
      </c>
      <c r="K2315" s="13" t="inlineStr">
        <is>
          <t>boolean_ghee_products_adulterated_fake</t>
        </is>
      </c>
      <c r="L2315" s="13" t="inlineStr"/>
      <c r="M2315" s="13" t="inlineStr"/>
      <c r="N2315" s="13" t="inlineStr">
        <is>
          <t>((ghee OR "cow ghee" OR "desi ghee" OR "pure ghee" OR "loose ghee") AND (adulterated OR fake) AND language:en)</t>
        </is>
      </c>
    </row>
    <row r="2316" ht="48" customHeight="1">
      <c r="A2316" s="2" t="inlineStr"/>
      <c r="B2316" s="12" t="inlineStr">
        <is>
          <t>open</t>
        </is>
      </c>
      <c r="C2316" s="13" t="inlineStr">
        <is>
          <t>Zee Media's 'Zara Sochiye' campaign makes you think about food adulteration not once, but twice</t>
        </is>
      </c>
      <c r="D2316" s="14" t="inlineStr">
        <is>
          <t>https://www.dnaindia.com/health/report-zee-media-zara-sochiye-campaign-makes-you-think-about-food-adulteration-not-once-but-twice-3200012</t>
        </is>
      </c>
      <c r="E2316" s="13" t="inlineStr">
        <is>
          <t>weak_or_body_only_match</t>
        </is>
      </c>
      <c r="F2316" s="13" t="inlineStr">
        <is>
          <t>20</t>
        </is>
      </c>
      <c r="G2316" s="13" t="inlineStr">
        <is>
          <t>2026-02-11</t>
        </is>
      </c>
      <c r="H2316" s="13" t="inlineStr">
        <is>
          <t>dnaindia.com</t>
        </is>
      </c>
      <c r="I2316" s="13" t="inlineStr">
        <is>
          <t>dnaindia.com</t>
        </is>
      </c>
      <c r="J2316" s="13" t="inlineStr">
        <is>
          <t>boolean</t>
        </is>
      </c>
      <c r="K2316" s="13" t="inlineStr">
        <is>
          <t>boolean_ghee_products_adulterated_fake</t>
        </is>
      </c>
      <c r="L2316" s="13" t="inlineStr"/>
      <c r="M2316" s="13" t="inlineStr"/>
      <c r="N2316" s="13" t="inlineStr">
        <is>
          <t>((ghee OR "cow ghee" OR "desi ghee" OR "pure ghee" OR "loose ghee") AND (adulterated OR fake) AND language:en)</t>
        </is>
      </c>
    </row>
    <row r="2317" ht="48" customHeight="1">
      <c r="A2317" s="2" t="inlineStr"/>
      <c r="B2317" s="12" t="inlineStr">
        <is>
          <t>open</t>
        </is>
      </c>
      <c r="C2317" s="13" t="inlineStr">
        <is>
          <t>Restoring sanctity: The Tirumala laddu controversy must end forthwith</t>
        </is>
      </c>
      <c r="D2317" s="14" t="inlineStr">
        <is>
          <t>https://www.thehansindia.com/hans/opinion/news-analysis/restoring-sanctity-the-tirumala-laddu-controversy-must-end-forthwith-1047429</t>
        </is>
      </c>
      <c r="E2317" s="13" t="inlineStr">
        <is>
          <t>weak_or_body_only_match</t>
        </is>
      </c>
      <c r="F2317" s="13" t="inlineStr">
        <is>
          <t>20</t>
        </is>
      </c>
      <c r="G2317" s="13" t="inlineStr">
        <is>
          <t>2026-02-11</t>
        </is>
      </c>
      <c r="H2317" s="13" t="inlineStr">
        <is>
          <t>thehansindia.com</t>
        </is>
      </c>
      <c r="I2317" s="13" t="inlineStr">
        <is>
          <t>thehansindia.com</t>
        </is>
      </c>
      <c r="J2317" s="13" t="inlineStr">
        <is>
          <t>boolean</t>
        </is>
      </c>
      <c r="K2317" s="13" t="inlineStr">
        <is>
          <t>boolean_ghee_products_adulterated_fake</t>
        </is>
      </c>
      <c r="L2317" s="13" t="inlineStr"/>
      <c r="M2317" s="13" t="inlineStr"/>
      <c r="N2317" s="13" t="inlineStr">
        <is>
          <t>((ghee OR "cow ghee" OR "desi ghee" OR "pure ghee" OR "loose ghee") AND (adulterated OR fake) AND language:en)</t>
        </is>
      </c>
    </row>
    <row r="2318" ht="48" customHeight="1">
      <c r="A2318" s="2" t="inlineStr"/>
      <c r="B2318" s="12" t="inlineStr">
        <is>
          <t>open</t>
        </is>
      </c>
      <c r="C2318" s="13" t="inlineStr">
        <is>
          <t>Bhumana alleges pressure behind Pedda Jeeyar’s letter to CM</t>
        </is>
      </c>
      <c r="D2318" s="14" t="inlineStr">
        <is>
          <t>https://www.thehansindia.com/andhra-pradesh/bhumana-alleges-pressure-behind-pedda-jeeyars-letter-to-cm-1047436</t>
        </is>
      </c>
      <c r="E2318" s="13" t="inlineStr">
        <is>
          <t>weak_or_body_only_match</t>
        </is>
      </c>
      <c r="F2318" s="13" t="inlineStr">
        <is>
          <t>20</t>
        </is>
      </c>
      <c r="G2318" s="13" t="inlineStr">
        <is>
          <t>2026-02-11</t>
        </is>
      </c>
      <c r="H2318" s="13" t="inlineStr">
        <is>
          <t>thehansindia.com</t>
        </is>
      </c>
      <c r="I2318" s="13" t="inlineStr">
        <is>
          <t>thehansindia.com</t>
        </is>
      </c>
      <c r="J2318" s="13" t="inlineStr">
        <is>
          <t>boolean</t>
        </is>
      </c>
      <c r="K2318" s="13" t="inlineStr">
        <is>
          <t>boolean_ghee_products_adulterated_fake</t>
        </is>
      </c>
      <c r="L2318" s="13" t="inlineStr"/>
      <c r="M2318" s="13" t="inlineStr"/>
      <c r="N2318" s="13" t="inlineStr">
        <is>
          <t>((ghee OR "cow ghee" OR "desi ghee" OR "pure ghee" OR "loose ghee") AND (adulterated OR fake) AND language:en)</t>
        </is>
      </c>
    </row>
    <row r="2319" ht="48" customHeight="1">
      <c r="A2319" s="2" t="inlineStr"/>
      <c r="B2319" s="12" t="inlineStr">
        <is>
          <t>open</t>
        </is>
      </c>
      <c r="C2319" s="13" t="inlineStr">
        <is>
          <t>High on chemicals, low on nutritional value</t>
        </is>
      </c>
      <c r="D2319" s="14" t="inlineStr">
        <is>
          <t>https://zeenews.india.com/india/zara-sochiye-national-alert-food-adulteration-biological-collapse-nutrition-india-3016023.html</t>
        </is>
      </c>
      <c r="E2319" s="13" t="inlineStr">
        <is>
          <t>weak_or_body_only_match</t>
        </is>
      </c>
      <c r="F2319" s="13" t="inlineStr">
        <is>
          <t>20</t>
        </is>
      </c>
      <c r="G2319" s="13" t="inlineStr">
        <is>
          <t>2026-02-11</t>
        </is>
      </c>
      <c r="H2319" s="13" t="inlineStr">
        <is>
          <t>india.com</t>
        </is>
      </c>
      <c r="I2319" s="13" t="inlineStr">
        <is>
          <t>zeenews.india.com</t>
        </is>
      </c>
      <c r="J2319" s="13" t="inlineStr">
        <is>
          <t>boolean</t>
        </is>
      </c>
      <c r="K2319" s="13" t="inlineStr">
        <is>
          <t>boolean_ghee_products_enforcement</t>
        </is>
      </c>
      <c r="L2319" s="13" t="inlineStr"/>
      <c r="M2319" s="13" t="inlineStr"/>
      <c r="N2319" s="13" t="inlineStr">
        <is>
          <t>((ghee OR "cow ghee" OR "desi ghee" OR "pure ghee" OR "loose ghee") AND ((fssai OR fda OR "food safety") OR (raid OR seized)) AND language:en)</t>
        </is>
      </c>
    </row>
    <row r="2320" ht="48" customHeight="1">
      <c r="A2320" s="2" t="inlineStr"/>
      <c r="B2320" s="12" t="inlineStr">
        <is>
          <t>open</t>
        </is>
      </c>
      <c r="C2320" s="13" t="inlineStr">
        <is>
          <t>Weaponising faith for political gain is highly unacceptable, says CPI leader</t>
        </is>
      </c>
      <c r="D2320" s="14" t="inlineStr">
        <is>
          <t>https://www.thehindu.com/news/national/andhra-pradesh/weaponising-faith-for-political-gain-is-highly-unacceptable-says-cpi-leader/article70624243.ece</t>
        </is>
      </c>
      <c r="E2320" s="13" t="inlineStr">
        <is>
          <t>weak_or_body_only_match</t>
        </is>
      </c>
      <c r="F2320" s="13" t="inlineStr">
        <is>
          <t>20</t>
        </is>
      </c>
      <c r="G2320" s="13" t="inlineStr">
        <is>
          <t>2026-02-12</t>
        </is>
      </c>
      <c r="H2320" s="13" t="inlineStr">
        <is>
          <t>thehindu.com</t>
        </is>
      </c>
      <c r="I2320" s="13" t="inlineStr">
        <is>
          <t>thehindu.com</t>
        </is>
      </c>
      <c r="J2320" s="13" t="inlineStr">
        <is>
          <t>boolean</t>
        </is>
      </c>
      <c r="K2320" s="13" t="inlineStr">
        <is>
          <t>boolean_ghee_products_enforcement</t>
        </is>
      </c>
      <c r="L2320" s="13" t="inlineStr"/>
      <c r="M2320" s="13" t="inlineStr"/>
      <c r="N2320" s="13" t="inlineStr">
        <is>
          <t>((ghee OR "cow ghee" OR "desi ghee" OR "pure ghee" OR "loose ghee") AND ((fssai OR fda OR "food safety") OR (raid OR seized)) AND language:en)</t>
        </is>
      </c>
    </row>
    <row r="2321" ht="48" customHeight="1">
      <c r="A2321" s="2" t="inlineStr"/>
      <c r="B2321" s="12" t="inlineStr">
        <is>
          <t>open</t>
        </is>
      </c>
      <c r="C2321" s="13" t="inlineStr">
        <is>
          <t>Heritage Foods Ltd. denies link with Indapur Dairy, condemns ‘motivated campaign’</t>
        </is>
      </c>
      <c r="D2321" s="14" t="inlineStr">
        <is>
          <t>https://www.thehindu.com/news/national/andhra-pradesh/heritage-foods-ltd-denies-link-with-indapur-dairy-condemns-motivated-campaign/article70629159.ece</t>
        </is>
      </c>
      <c r="E2321" s="13" t="inlineStr">
        <is>
          <t>weak_or_body_only_match</t>
        </is>
      </c>
      <c r="F2321" s="13" t="inlineStr">
        <is>
          <t>20</t>
        </is>
      </c>
      <c r="G2321" s="13" t="inlineStr">
        <is>
          <t>2026-02-13</t>
        </is>
      </c>
      <c r="H2321" s="13" t="inlineStr">
        <is>
          <t>thehindu.com</t>
        </is>
      </c>
      <c r="I2321" s="13" t="inlineStr">
        <is>
          <t>thehindu.com</t>
        </is>
      </c>
      <c r="J2321" s="13" t="inlineStr">
        <is>
          <t>boolean</t>
        </is>
      </c>
      <c r="K2321" s="13" t="inlineStr">
        <is>
          <t>boolean_ghee_products_enforcement</t>
        </is>
      </c>
      <c r="L2321" s="13" t="inlineStr"/>
      <c r="M2321" s="13" t="inlineStr"/>
      <c r="N2321" s="13" t="inlineStr">
        <is>
          <t>((ghee OR "cow ghee" OR "desi ghee" OR "pure ghee" OR "loose ghee") AND ((fssai OR fda OR "food safety") OR (raid OR seized)) AND language:en)</t>
        </is>
      </c>
    </row>
    <row r="2322" ht="48" customHeight="1">
      <c r="A2322" s="2" t="inlineStr"/>
      <c r="B2322" s="12" t="inlineStr">
        <is>
          <t>open</t>
        </is>
      </c>
      <c r="C2322" s="13" t="inlineStr">
        <is>
          <t>The road ahead for Indian dairy in global trade</t>
        </is>
      </c>
      <c r="D2322" s="14" t="inlineStr">
        <is>
          <t>https://www.thehindubusinessline.com/economy/agri-business/the-road-ahead-for-indian-dairy-in-global-trade/article70629872.ece</t>
        </is>
      </c>
      <c r="E2322" s="13" t="inlineStr">
        <is>
          <t>weak_or_body_only_match</t>
        </is>
      </c>
      <c r="F2322" s="13" t="inlineStr">
        <is>
          <t>20</t>
        </is>
      </c>
      <c r="G2322" s="13" t="inlineStr">
        <is>
          <t>2026-02-14</t>
        </is>
      </c>
      <c r="H2322" s="13" t="inlineStr">
        <is>
          <t>thehindubusinessline.com</t>
        </is>
      </c>
      <c r="I2322" s="13" t="inlineStr">
        <is>
          <t>thehindubusinessline.com</t>
        </is>
      </c>
      <c r="J2322" s="13" t="inlineStr">
        <is>
          <t>boolean</t>
        </is>
      </c>
      <c r="K2322" s="13" t="inlineStr">
        <is>
          <t>boolean_ghee_products_enforcement</t>
        </is>
      </c>
      <c r="L2322" s="13" t="inlineStr"/>
      <c r="M2322" s="13" t="inlineStr"/>
      <c r="N2322" s="13" t="inlineStr">
        <is>
          <t>((ghee OR "cow ghee" OR "desi ghee" OR "pure ghee" OR "loose ghee") AND ((fssai OR fda OR "food safety") OR (raid OR seized)) AND language:en)</t>
        </is>
      </c>
    </row>
    <row r="2323" ht="48" customHeight="1">
      <c r="A2323" s="2" t="inlineStr"/>
      <c r="B2323" s="12" t="inlineStr">
        <is>
          <t>open</t>
        </is>
      </c>
      <c r="C2323" s="13" t="inlineStr">
        <is>
          <t>One In 3 Food Claims Fails Compliance: What India’s Labelling Gaps Mean For Consumers</t>
        </is>
      </c>
      <c r="D2323" s="14" t="inlineStr">
        <is>
          <t>https://www.news18.com/lifestyle/health-and-fitness/one-in-3-food-claims-fails-compliance-what-indias-labelling-gaps-mean-for-consumers-9904955.html</t>
        </is>
      </c>
      <c r="E2323" s="13" t="inlineStr">
        <is>
          <t>weak_or_body_only_match</t>
        </is>
      </c>
      <c r="F2323" s="13" t="inlineStr">
        <is>
          <t>20</t>
        </is>
      </c>
      <c r="G2323" s="13" t="inlineStr">
        <is>
          <t>2026-02-15</t>
        </is>
      </c>
      <c r="H2323" s="13" t="inlineStr">
        <is>
          <t>news18.com</t>
        </is>
      </c>
      <c r="I2323" s="13" t="inlineStr">
        <is>
          <t>news18.com</t>
        </is>
      </c>
      <c r="J2323" s="13" t="inlineStr">
        <is>
          <t>boolean</t>
        </is>
      </c>
      <c r="K2323" s="13" t="inlineStr">
        <is>
          <t>boolean_ghee_products_enforcement</t>
        </is>
      </c>
      <c r="L2323" s="13" t="inlineStr"/>
      <c r="M2323" s="13" t="inlineStr"/>
      <c r="N2323" s="13" t="inlineStr">
        <is>
          <t>((ghee OR "cow ghee" OR "desi ghee" OR "pure ghee" OR "loose ghee") AND ((fssai OR fda OR "food safety") OR (raid OR seized)) AND language:en)</t>
        </is>
      </c>
    </row>
    <row r="2324" ht="48" customHeight="1">
      <c r="A2324" s="2" t="inlineStr"/>
      <c r="B2324" s="12" t="inlineStr">
        <is>
          <t>open</t>
        </is>
      </c>
      <c r="C2324" s="13" t="inlineStr">
        <is>
          <t>Celebrate Jashn-e-Haleem At Paradise, Hyderabad</t>
        </is>
      </c>
      <c r="D2324" s="14" t="inlineStr">
        <is>
          <t>https://www.deccanchronicle.com/lifestyle/food/celebrate-jashn-e-haleem-at-paradise-hyderabad-1937637</t>
        </is>
      </c>
      <c r="E2324" s="13" t="inlineStr">
        <is>
          <t>weak_or_body_only_match</t>
        </is>
      </c>
      <c r="F2324" s="13" t="inlineStr">
        <is>
          <t>20</t>
        </is>
      </c>
      <c r="G2324" s="13" t="inlineStr">
        <is>
          <t>2026-02-16</t>
        </is>
      </c>
      <c r="H2324" s="13" t="inlineStr">
        <is>
          <t>deccanchronicle.com</t>
        </is>
      </c>
      <c r="I2324" s="13" t="inlineStr">
        <is>
          <t>deccanchronicle.com</t>
        </is>
      </c>
      <c r="J2324" s="13" t="inlineStr">
        <is>
          <t>boolean</t>
        </is>
      </c>
      <c r="K2324" s="13" t="inlineStr">
        <is>
          <t>boolean_ghee_products_enforcement</t>
        </is>
      </c>
      <c r="L2324" s="13" t="inlineStr"/>
      <c r="M2324" s="13" t="inlineStr"/>
      <c r="N2324" s="13" t="inlineStr">
        <is>
          <t>((ghee OR "cow ghee" OR "desi ghee" OR "pure ghee" OR "loose ghee") AND ((fssai OR fda OR "food safety") OR (raid OR seized)) AND language:en)</t>
        </is>
      </c>
    </row>
    <row r="2325" ht="48" customHeight="1">
      <c r="A2325" s="2" t="inlineStr"/>
      <c r="B2325" s="12" t="inlineStr">
        <is>
          <t>open</t>
        </is>
      </c>
      <c r="C2325" s="13" t="inlineStr">
        <is>
          <t>Why oppose US trade deal if imports are must, asks Shivraj</t>
        </is>
      </c>
      <c r="D2325" s="14" t="inlineStr">
        <is>
          <t>https://www.thehindubusinessline.com/economy/agri-business/shivraj-asks-why-congress-objects-to-us-trade-deal-if-imports-are-necessary/article70643131.ece</t>
        </is>
      </c>
      <c r="E2325" s="13" t="inlineStr">
        <is>
          <t>weak_or_body_only_match</t>
        </is>
      </c>
      <c r="F2325" s="13" t="inlineStr">
        <is>
          <t>20</t>
        </is>
      </c>
      <c r="G2325" s="13" t="inlineStr">
        <is>
          <t>2026-02-17</t>
        </is>
      </c>
      <c r="H2325" s="13" t="inlineStr">
        <is>
          <t>thehindubusinessline.com</t>
        </is>
      </c>
      <c r="I2325" s="13" t="inlineStr">
        <is>
          <t>thehindubusinessline.com</t>
        </is>
      </c>
      <c r="J2325" s="13" t="inlineStr">
        <is>
          <t>boolean</t>
        </is>
      </c>
      <c r="K2325" s="13" t="inlineStr">
        <is>
          <t>boolean_ghee_products_adulterated_fake</t>
        </is>
      </c>
      <c r="L2325" s="13" t="inlineStr"/>
      <c r="M2325" s="13" t="inlineStr"/>
      <c r="N2325" s="13" t="inlineStr">
        <is>
          <t>((ghee OR "cow ghee" OR "desi ghee" OR "pure ghee" OR "loose ghee") AND (adulterated OR fake) AND language:en)</t>
        </is>
      </c>
    </row>
    <row r="2326" ht="48" customHeight="1">
      <c r="A2326" s="2" t="inlineStr"/>
      <c r="B2326" s="12" t="inlineStr">
        <is>
          <t>open</t>
        </is>
      </c>
      <c r="C2326" s="13" t="inlineStr">
        <is>
          <t>Chandrakant Lahariya</t>
        </is>
      </c>
      <c r="D2326" s="14" t="inlineStr">
        <is>
          <t>https://www.deccanchronicle.com/opinion/columnists/chandrakant-lahariya-the-adulteration-of-food-is-a-silent-assault-on-health-safety-of-indians-1937982</t>
        </is>
      </c>
      <c r="E2326" s="13" t="inlineStr">
        <is>
          <t>weak_or_body_only_match</t>
        </is>
      </c>
      <c r="F2326" s="13" t="inlineStr">
        <is>
          <t>20</t>
        </is>
      </c>
      <c r="G2326" s="13" t="inlineStr">
        <is>
          <t>2026-02-17</t>
        </is>
      </c>
      <c r="H2326" s="13" t="inlineStr">
        <is>
          <t>deccanchronicle.com</t>
        </is>
      </c>
      <c r="I2326" s="13" t="inlineStr">
        <is>
          <t>deccanchronicle.com</t>
        </is>
      </c>
      <c r="J2326" s="13" t="inlineStr">
        <is>
          <t>boolean</t>
        </is>
      </c>
      <c r="K2326" s="13" t="inlineStr">
        <is>
          <t>boolean_ghee_products_adulterated_fake</t>
        </is>
      </c>
      <c r="L2326" s="13" t="inlineStr"/>
      <c r="M2326" s="13" t="inlineStr"/>
      <c r="N2326" s="13" t="inlineStr">
        <is>
          <t>((ghee OR "cow ghee" OR "desi ghee" OR "pure ghee" OR "loose ghee") AND (adulterated OR fake) AND language:en)</t>
        </is>
      </c>
    </row>
    <row r="2327" ht="48" customHeight="1">
      <c r="A2327" s="2" t="inlineStr"/>
      <c r="B2327" s="12" t="inlineStr">
        <is>
          <t>open</t>
        </is>
      </c>
      <c r="C2327" s="13" t="inlineStr">
        <is>
          <t>Personality rights cannot negate free speech, satire part of democracy: X to Delhi High Court</t>
        </is>
      </c>
      <c r="D2327" s="14" t="inlineStr">
        <is>
          <t>https://indianexpress.com/article/legal-news/personality-rights-cannot-negate-free-speech-satire-part-of-democracy-x-to-delhi-high-court-10536478/</t>
        </is>
      </c>
      <c r="E2327" s="13" t="inlineStr">
        <is>
          <t>weak_or_body_only_match</t>
        </is>
      </c>
      <c r="F2327" s="13" t="inlineStr">
        <is>
          <t>20</t>
        </is>
      </c>
      <c r="G2327" s="13" t="inlineStr">
        <is>
          <t>2026-02-17</t>
        </is>
      </c>
      <c r="H2327" s="13" t="inlineStr">
        <is>
          <t>indianexpress.com</t>
        </is>
      </c>
      <c r="I2327" s="13" t="inlineStr">
        <is>
          <t>indianexpress.com</t>
        </is>
      </c>
      <c r="J2327" s="13" t="inlineStr">
        <is>
          <t>boolean</t>
        </is>
      </c>
      <c r="K2327" s="13" t="inlineStr">
        <is>
          <t>boolean_ghee_products_adulterated_fake</t>
        </is>
      </c>
      <c r="L2327" s="13" t="inlineStr"/>
      <c r="M2327" s="13" t="inlineStr"/>
      <c r="N2327" s="13" t="inlineStr">
        <is>
          <t>((ghee OR "cow ghee" OR "desi ghee" OR "pure ghee" OR "loose ghee") AND (adulterated OR fake) AND language:en)</t>
        </is>
      </c>
    </row>
    <row r="2328" ht="48" customHeight="1">
      <c r="A2328" s="2" t="inlineStr"/>
      <c r="B2328" s="12" t="inlineStr">
        <is>
          <t>open</t>
        </is>
      </c>
      <c r="C2328" s="13" t="inlineStr">
        <is>
          <t>TTD to launch e-procurement portal to for Tirumala laddu ingredients</t>
        </is>
      </c>
      <c r="D2328" s="14" t="inlineStr">
        <is>
          <t>https://timesofindia.indiatimes.com/city/vijayawada/ttd-to-launch-e-procurement-portal-to-for-tirumala-laddu-ingredients/articleshow/128465421.cms</t>
        </is>
      </c>
      <c r="E2328" s="13" t="inlineStr">
        <is>
          <t>weak_or_body_only_match</t>
        </is>
      </c>
      <c r="F2328" s="13" t="inlineStr">
        <is>
          <t>20</t>
        </is>
      </c>
      <c r="G2328" s="13" t="inlineStr">
        <is>
          <t>2026-02-17</t>
        </is>
      </c>
      <c r="H2328" s="13" t="inlineStr">
        <is>
          <t>indiatimes.com</t>
        </is>
      </c>
      <c r="I2328" s="13" t="inlineStr">
        <is>
          <t>timesofindia.indiatimes.com</t>
        </is>
      </c>
      <c r="J2328" s="13" t="inlineStr">
        <is>
          <t>boolean</t>
        </is>
      </c>
      <c r="K2328" s="13" t="inlineStr">
        <is>
          <t>boolean_ghee_products_enforcement</t>
        </is>
      </c>
      <c r="L2328" s="13" t="inlineStr"/>
      <c r="M2328" s="13" t="inlineStr"/>
      <c r="N2328" s="13" t="inlineStr">
        <is>
          <t>((ghee OR "cow ghee" OR "desi ghee" OR "pure ghee" OR "loose ghee") AND ((fssai OR fda OR "food safety") OR (raid OR seized)) AND language:en)</t>
        </is>
      </c>
    </row>
    <row r="2329" ht="48" customHeight="1">
      <c r="A2329" s="2" t="inlineStr"/>
      <c r="B2329" s="12" t="inlineStr">
        <is>
          <t>open</t>
        </is>
      </c>
      <c r="C2329" s="13" t="inlineStr">
        <is>
          <t>TTD to launch e-procurement portal for Tirumala laddu ingredients</t>
        </is>
      </c>
      <c r="D2329" s="14" t="inlineStr">
        <is>
          <t>https://timesofindia.indiatimes.com/city/vijayawada/ttd-to-launch-e-procurement-portal-for-tirumala-laddu-ingredients/articleshow/128468530.cms</t>
        </is>
      </c>
      <c r="E2329" s="13" t="inlineStr">
        <is>
          <t>weak_or_body_only_match</t>
        </is>
      </c>
      <c r="F2329" s="13" t="inlineStr">
        <is>
          <t>20</t>
        </is>
      </c>
      <c r="G2329" s="13" t="inlineStr">
        <is>
          <t>2026-02-17</t>
        </is>
      </c>
      <c r="H2329" s="13" t="inlineStr">
        <is>
          <t>indiatimes.com</t>
        </is>
      </c>
      <c r="I2329" s="13" t="inlineStr">
        <is>
          <t>timesofindia.indiatimes.com</t>
        </is>
      </c>
      <c r="J2329" s="13" t="inlineStr">
        <is>
          <t>boolean</t>
        </is>
      </c>
      <c r="K2329" s="13" t="inlineStr">
        <is>
          <t>boolean_ghee_products_enforcement</t>
        </is>
      </c>
      <c r="L2329" s="13" t="inlineStr"/>
      <c r="M2329" s="13" t="inlineStr"/>
      <c r="N2329" s="13" t="inlineStr">
        <is>
          <t>((ghee OR "cow ghee" OR "desi ghee" OR "pure ghee" OR "loose ghee") AND ((fssai OR fda OR "food safety") OR (raid OR seized)) AND language:en)</t>
        </is>
      </c>
    </row>
    <row r="2330" ht="48" customHeight="1">
      <c r="A2330" s="2" t="inlineStr"/>
      <c r="B2330" s="12" t="inlineStr">
        <is>
          <t>open</t>
        </is>
      </c>
      <c r="C2330" s="13" t="inlineStr">
        <is>
          <t>KMF assures Nandini milk is safe, threatens legal action against influencers over ‘defamatory’ content</t>
        </is>
      </c>
      <c r="D2330" s="14" t="inlineStr">
        <is>
          <t>https://indianexpress.com/article/cities/bangalore/kmf-assures-nandini-milk-is-safe-legal-action-influencers-10537236/</t>
        </is>
      </c>
      <c r="E2330" s="13" t="inlineStr">
        <is>
          <t>weak_or_body_only_match</t>
        </is>
      </c>
      <c r="F2330" s="13" t="inlineStr">
        <is>
          <t>20</t>
        </is>
      </c>
      <c r="G2330" s="13" t="inlineStr">
        <is>
          <t>2026-02-17</t>
        </is>
      </c>
      <c r="H2330" s="13" t="inlineStr">
        <is>
          <t>indianexpress.com</t>
        </is>
      </c>
      <c r="I2330" s="13" t="inlineStr">
        <is>
          <t>indianexpress.com</t>
        </is>
      </c>
      <c r="J2330" s="13" t="inlineStr">
        <is>
          <t>boolean</t>
        </is>
      </c>
      <c r="K2330" s="13" t="inlineStr">
        <is>
          <t>boolean_ghee_products_enforcement</t>
        </is>
      </c>
      <c r="L2330" s="13" t="inlineStr"/>
      <c r="M2330" s="13" t="inlineStr"/>
      <c r="N2330" s="13" t="inlineStr">
        <is>
          <t>((ghee OR "cow ghee" OR "desi ghee" OR "pure ghee" OR "loose ghee") AND ((fssai OR fda OR "food safety") OR (raid OR seized)) AND language:en)</t>
        </is>
      </c>
    </row>
    <row r="2331" ht="48" customHeight="1">
      <c r="A2331" s="2" t="inlineStr"/>
      <c r="B2331" s="12" t="inlineStr">
        <is>
          <t>open</t>
        </is>
      </c>
      <c r="C2331" s="13" t="inlineStr">
        <is>
          <t>Nandini Milk Safety: KMF Assures Safe and Quality Products</t>
        </is>
      </c>
      <c r="D2331" s="14" t="inlineStr">
        <is>
          <t>https://www.deccanherald.com/india/karnataka/nandini-products-safe-no-need-to-worry-kmf-3901041</t>
        </is>
      </c>
      <c r="E2331" s="13" t="inlineStr">
        <is>
          <t>weak_or_body_only_match</t>
        </is>
      </c>
      <c r="F2331" s="13" t="inlineStr">
        <is>
          <t>20</t>
        </is>
      </c>
      <c r="G2331" s="13" t="inlineStr">
        <is>
          <t>2026-02-17</t>
        </is>
      </c>
      <c r="H2331" s="13" t="inlineStr">
        <is>
          <t>deccanherald.com</t>
        </is>
      </c>
      <c r="I2331" s="13" t="inlineStr">
        <is>
          <t>deccanherald.com</t>
        </is>
      </c>
      <c r="J2331" s="13" t="inlineStr">
        <is>
          <t>boolean</t>
        </is>
      </c>
      <c r="K2331" s="13" t="inlineStr">
        <is>
          <t>boolean_ghee_products_enforcement</t>
        </is>
      </c>
      <c r="L2331" s="13" t="inlineStr"/>
      <c r="M2331" s="13" t="inlineStr"/>
      <c r="N2331" s="13" t="inlineStr">
        <is>
          <t>((ghee OR "cow ghee" OR "desi ghee" OR "pure ghee" OR "loose ghee") AND ((fssai OR fda OR "food safety") OR (raid OR seized)) AND language:en)</t>
        </is>
      </c>
    </row>
    <row r="2332" ht="48" customHeight="1">
      <c r="A2332" s="2" t="inlineStr"/>
      <c r="B2332" s="12" t="inlineStr">
        <is>
          <t>open</t>
        </is>
      </c>
      <c r="C2332" s="13" t="inlineStr">
        <is>
          <t>10 Edible Souvenirs You Must Bring Back If You Visit These Indian Cities</t>
        </is>
      </c>
      <c r="D2332" s="14" t="inlineStr">
        <is>
          <t>https://food.ndtv.com/food-drinks/10-edible-souvenirs-you-must-bring-back-if-you-visit-these-indian-cities-11052574</t>
        </is>
      </c>
      <c r="E2332" s="13" t="inlineStr">
        <is>
          <t>weak_or_body_only_match</t>
        </is>
      </c>
      <c r="F2332" s="13" t="inlineStr">
        <is>
          <t>20</t>
        </is>
      </c>
      <c r="G2332" s="13" t="inlineStr">
        <is>
          <t>2026-02-18</t>
        </is>
      </c>
      <c r="H2332" s="13" t="inlineStr">
        <is>
          <t>ndtv.com</t>
        </is>
      </c>
      <c r="I2332" s="13" t="inlineStr">
        <is>
          <t>food.ndtv.com</t>
        </is>
      </c>
      <c r="J2332" s="13" t="inlineStr">
        <is>
          <t>boolean</t>
        </is>
      </c>
      <c r="K2332" s="13" t="inlineStr">
        <is>
          <t>boolean_ghee_products_adulterated_fake</t>
        </is>
      </c>
      <c r="L2332" s="13" t="inlineStr"/>
      <c r="M2332" s="13" t="inlineStr"/>
      <c r="N2332" s="13" t="inlineStr">
        <is>
          <t>((ghee OR "cow ghee" OR "desi ghee" OR "pure ghee" OR "loose ghee") AND (adulterated OR fake) AND language:en)</t>
        </is>
      </c>
    </row>
    <row r="2333" ht="48" customHeight="1">
      <c r="A2333" s="2" t="inlineStr"/>
      <c r="B2333" s="12" t="inlineStr">
        <is>
          <t>open</t>
        </is>
      </c>
      <c r="C2333" s="13" t="inlineStr">
        <is>
          <t>Ruckus in Andhra upper house over TTD controversy</t>
        </is>
      </c>
      <c r="D2333" s="14" t="inlineStr">
        <is>
          <t>https://www.hindustantimes.com/india-news/ruckus-in-andhra-upper-house-over-ttd-controversy-101771356129503.html</t>
        </is>
      </c>
      <c r="E2333" s="13" t="inlineStr">
        <is>
          <t>weak_or_body_only_match</t>
        </is>
      </c>
      <c r="F2333" s="13" t="inlineStr">
        <is>
          <t>20</t>
        </is>
      </c>
      <c r="G2333" s="13" t="inlineStr">
        <is>
          <t>2026-02-18</t>
        </is>
      </c>
      <c r="H2333" s="13" t="inlineStr">
        <is>
          <t>hindustantimes.com</t>
        </is>
      </c>
      <c r="I2333" s="13" t="inlineStr">
        <is>
          <t>hindustantimes.com</t>
        </is>
      </c>
      <c r="J2333" s="13" t="inlineStr">
        <is>
          <t>boolean</t>
        </is>
      </c>
      <c r="K2333" s="13" t="inlineStr">
        <is>
          <t>boolean_ghee_products_adulterated_fake</t>
        </is>
      </c>
      <c r="L2333" s="13" t="inlineStr"/>
      <c r="M2333" s="13" t="inlineStr"/>
      <c r="N2333" s="13" t="inlineStr">
        <is>
          <t>((ghee OR "cow ghee" OR "desi ghee" OR "pure ghee" OR "loose ghee") AND (adulterated OR fake) AND language:en)</t>
        </is>
      </c>
    </row>
    <row r="2334" ht="48" customHeight="1">
      <c r="A2334" s="2" t="inlineStr"/>
      <c r="B2334" s="12" t="inlineStr">
        <is>
          <t>open</t>
        </is>
      </c>
      <c r="C2334" s="13" t="inlineStr">
        <is>
          <t>TTD to launch digital platform to buy its laddu ingredients worth Rs 700 crore</t>
        </is>
      </c>
      <c r="D2334" s="14" t="inlineStr">
        <is>
          <t>https://economictimes.indiatimes.com/news/new-updates/ttd-to-launch-digital-platform-to-buy-its-laddu-ingredients-worth-rs-700-crore/articleshow/128494481.cms</t>
        </is>
      </c>
      <c r="E2334" s="13" t="inlineStr">
        <is>
          <t>weak_or_body_only_match</t>
        </is>
      </c>
      <c r="F2334" s="13" t="inlineStr">
        <is>
          <t>20</t>
        </is>
      </c>
      <c r="G2334" s="13" t="inlineStr">
        <is>
          <t>2026-02-18</t>
        </is>
      </c>
      <c r="H2334" s="13" t="inlineStr">
        <is>
          <t>indiatimes.com</t>
        </is>
      </c>
      <c r="I2334" s="13" t="inlineStr">
        <is>
          <t>economictimes.indiatimes.com</t>
        </is>
      </c>
      <c r="J2334" s="13" t="inlineStr">
        <is>
          <t>boolean</t>
        </is>
      </c>
      <c r="K2334" s="13" t="inlineStr">
        <is>
          <t>boolean_ghee_products_enforcement</t>
        </is>
      </c>
      <c r="L2334" s="13" t="inlineStr"/>
      <c r="M2334" s="13" t="inlineStr"/>
      <c r="N2334" s="13" t="inlineStr">
        <is>
          <t>((ghee OR "cow ghee" OR "desi ghee" OR "pure ghee" OR "loose ghee") AND ((fssai OR fda OR "food safety") OR (raid OR seized)) AND language:en)</t>
        </is>
      </c>
    </row>
    <row r="2335" ht="48" customHeight="1">
      <c r="A2335" s="2" t="inlineStr"/>
      <c r="B2335" s="12" t="inlineStr">
        <is>
          <t>open</t>
        </is>
      </c>
      <c r="C2335" s="13" t="inlineStr">
        <is>
          <t>Tirupati Laddu Row: Andhra Govt Sets Up Committee To Examine SIT Report</t>
        </is>
      </c>
      <c r="D2335" s="14" t="inlineStr">
        <is>
          <t>https://www.news18.com/india/tirupati-laddu-row-andhra-govt-sets-up-committee-to-examine-sit-report-exclusive-ws-l-9920391.html</t>
        </is>
      </c>
      <c r="E2335" s="13" t="inlineStr">
        <is>
          <t>weak_or_body_only_match</t>
        </is>
      </c>
      <c r="F2335" s="13" t="inlineStr">
        <is>
          <t>20</t>
        </is>
      </c>
      <c r="G2335" s="13" t="inlineStr">
        <is>
          <t>2026-02-20</t>
        </is>
      </c>
      <c r="H2335" s="13" t="inlineStr">
        <is>
          <t>news18.com</t>
        </is>
      </c>
      <c r="I2335" s="13" t="inlineStr">
        <is>
          <t>news18.com</t>
        </is>
      </c>
      <c r="J2335" s="13" t="inlineStr">
        <is>
          <t>boolean</t>
        </is>
      </c>
      <c r="K2335" s="13" t="inlineStr">
        <is>
          <t>boolean_ghee_products_adulterated_fake</t>
        </is>
      </c>
      <c r="L2335" s="13" t="inlineStr"/>
      <c r="M2335" s="13" t="inlineStr"/>
      <c r="N2335" s="13" t="inlineStr">
        <is>
          <t>((ghee OR "cow ghee" OR "desi ghee" OR "pure ghee" OR "loose ghee") AND (adulterated OR fake) AND language:en)</t>
        </is>
      </c>
    </row>
    <row r="2336" ht="48" customHeight="1">
      <c r="A2336" s="2" t="inlineStr"/>
      <c r="B2336" s="12" t="inlineStr">
        <is>
          <t>open</t>
        </is>
      </c>
      <c r="C2336" s="13" t="inlineStr">
        <is>
          <t>X, Meta Defend Free Speech in Ramdev Personality Rights Case</t>
        </is>
      </c>
      <c r="D2336" s="14" t="inlineStr">
        <is>
          <t>https://www.medianama.com/2026/02/223-ramdev-personality-rights-delhi-hc-case-meta-x-content-removal/</t>
        </is>
      </c>
      <c r="E2336" s="13" t="inlineStr">
        <is>
          <t>weak_or_body_only_match</t>
        </is>
      </c>
      <c r="F2336" s="13" t="inlineStr">
        <is>
          <t>20</t>
        </is>
      </c>
      <c r="G2336" s="13" t="inlineStr">
        <is>
          <t>2026-02-20</t>
        </is>
      </c>
      <c r="H2336" s="13" t="inlineStr">
        <is>
          <t>medianama.com</t>
        </is>
      </c>
      <c r="I2336" s="13" t="inlineStr">
        <is>
          <t>medianama.com</t>
        </is>
      </c>
      <c r="J2336" s="13" t="inlineStr">
        <is>
          <t>boolean</t>
        </is>
      </c>
      <c r="K2336" s="13" t="inlineStr">
        <is>
          <t>boolean_ghee_products_adulterated_fake</t>
        </is>
      </c>
      <c r="L2336" s="13" t="inlineStr"/>
      <c r="M2336" s="13" t="inlineStr"/>
      <c r="N2336" s="13" t="inlineStr">
        <is>
          <t>((ghee OR "cow ghee" OR "desi ghee" OR "pure ghee" OR "loose ghee") AND (adulterated OR fake) AND language:en)</t>
        </is>
      </c>
    </row>
    <row r="2337" ht="48" customHeight="1">
      <c r="A2337" s="2" t="inlineStr"/>
      <c r="B2337" s="12" t="inlineStr">
        <is>
          <t>open</t>
        </is>
      </c>
      <c r="C2337" s="13" t="inlineStr">
        <is>
          <t>Bharath slams YSRCP protests using Venkateswara photos at Legislative Council</t>
        </is>
      </c>
      <c r="D2337" s="14" t="inlineStr">
        <is>
          <t>https://www.thehindu.com/news/national/andhra-pradesh/bharath-slams-ysrcp-protests-using-venkateswara-photos-at-legislative-council/article70659991.ece</t>
        </is>
      </c>
      <c r="E2337" s="13" t="inlineStr">
        <is>
          <t>weak_or_body_only_match</t>
        </is>
      </c>
      <c r="F2337" s="13" t="inlineStr">
        <is>
          <t>20</t>
        </is>
      </c>
      <c r="G2337" s="13" t="inlineStr">
        <is>
          <t>2026-02-21</t>
        </is>
      </c>
      <c r="H2337" s="13" t="inlineStr">
        <is>
          <t>thehindu.com</t>
        </is>
      </c>
      <c r="I2337" s="13" t="inlineStr">
        <is>
          <t>thehindu.com</t>
        </is>
      </c>
      <c r="J2337" s="13" t="inlineStr">
        <is>
          <t>boolean</t>
        </is>
      </c>
      <c r="K2337" s="13" t="inlineStr">
        <is>
          <t>boolean_ghee_products_adulterated_fake</t>
        </is>
      </c>
      <c r="L2337" s="13" t="inlineStr"/>
      <c r="M2337" s="13" t="inlineStr"/>
      <c r="N2337" s="13" t="inlineStr">
        <is>
          <t>((ghee OR "cow ghee" OR "desi ghee" OR "pure ghee" OR "loose ghee") AND (adulterated OR fake) AND language:en)</t>
        </is>
      </c>
    </row>
    <row r="2338" ht="48" customHeight="1">
      <c r="A2338" s="2" t="inlineStr"/>
      <c r="B2338" s="12" t="inlineStr">
        <is>
          <t>open</t>
        </is>
      </c>
      <c r="C2338" s="13" t="inlineStr">
        <is>
          <t>Chandrababu Accuses YSRCP of Deflecting Blame in Tirupati Laddu Case</t>
        </is>
      </c>
      <c r="D2338" s="14" t="inlineStr">
        <is>
          <t>https://www.deccanchronicle.com/southern-states/andhra-pradesh/chandrababu-accuses-ysrcp-of-deflecting-blame-in-tirupati-laddu-case-1938855</t>
        </is>
      </c>
      <c r="E2338" s="13" t="inlineStr">
        <is>
          <t>weak_or_body_only_match</t>
        </is>
      </c>
      <c r="F2338" s="13" t="inlineStr">
        <is>
          <t>20</t>
        </is>
      </c>
      <c r="G2338" s="13" t="inlineStr">
        <is>
          <t>2026-02-21</t>
        </is>
      </c>
      <c r="H2338" s="13" t="inlineStr">
        <is>
          <t>deccanchronicle.com</t>
        </is>
      </c>
      <c r="I2338" s="13" t="inlineStr">
        <is>
          <t>deccanchronicle.com</t>
        </is>
      </c>
      <c r="J2338" s="13" t="inlineStr">
        <is>
          <t>boolean</t>
        </is>
      </c>
      <c r="K2338" s="13" t="inlineStr">
        <is>
          <t>boolean_ghee_products_adulterated_fake</t>
        </is>
      </c>
      <c r="L2338" s="13" t="inlineStr"/>
      <c r="M2338" s="13" t="inlineStr"/>
      <c r="N2338" s="13" t="inlineStr">
        <is>
          <t>((ghee OR "cow ghee" OR "desi ghee" OR "pure ghee" OR "loose ghee") AND (adulterated OR fake) AND language:en)</t>
        </is>
      </c>
    </row>
    <row r="2339" ht="48" customHeight="1">
      <c r="A2339" s="2" t="inlineStr"/>
      <c r="B2339" s="12" t="inlineStr">
        <is>
          <t>open</t>
        </is>
      </c>
      <c r="C2339" s="13" t="inlineStr">
        <is>
          <t>Healthy Vegetarian Galouti Kebab Made With Kala Channa Packs A Protein Punch</t>
        </is>
      </c>
      <c r="D2339" s="14" t="inlineStr">
        <is>
          <t>https://www.news18.com/lifestyle/food/light-healthy-vegetarian-galouti-kebab-made-with-kala-channa-packs-a-protein-punch-9920991.html</t>
        </is>
      </c>
      <c r="E2339" s="13" t="inlineStr">
        <is>
          <t>weak_or_body_only_match</t>
        </is>
      </c>
      <c r="F2339" s="13" t="inlineStr">
        <is>
          <t>20</t>
        </is>
      </c>
      <c r="G2339" s="13" t="inlineStr">
        <is>
          <t>2026-02-21</t>
        </is>
      </c>
      <c r="H2339" s="13" t="inlineStr">
        <is>
          <t>news18.com</t>
        </is>
      </c>
      <c r="I2339" s="13" t="inlineStr">
        <is>
          <t>news18.com</t>
        </is>
      </c>
      <c r="J2339" s="13" t="inlineStr">
        <is>
          <t>boolean</t>
        </is>
      </c>
      <c r="K2339" s="13" t="inlineStr">
        <is>
          <t>boolean_ghee_products_enforcement</t>
        </is>
      </c>
      <c r="L2339" s="13" t="inlineStr"/>
      <c r="M2339" s="13" t="inlineStr"/>
      <c r="N2339" s="13" t="inlineStr">
        <is>
          <t>((ghee OR "cow ghee" OR "desi ghee" OR "pure ghee" OR "loose ghee") AND ((fssai OR fda OR "food safety") OR (raid OR seized)) AND language:en)</t>
        </is>
      </c>
    </row>
    <row r="2340" ht="48" customHeight="1">
      <c r="A2340" s="2" t="inlineStr"/>
      <c r="B2340" s="12" t="inlineStr">
        <is>
          <t>open</t>
        </is>
      </c>
      <c r="C2340" s="13" t="inlineStr">
        <is>
          <t>Lal Kitab remedies to fix relationship issues</t>
        </is>
      </c>
      <c r="D2340" s="14" t="inlineStr">
        <is>
          <t>https://timesofindia.indiatimes.com/astrology/lal-kitab-remedies-to-fix-relationship-issues/articleshow/128502915.cms</t>
        </is>
      </c>
      <c r="E2340" s="13" t="inlineStr">
        <is>
          <t>weak_or_body_only_match</t>
        </is>
      </c>
      <c r="F2340" s="13" t="inlineStr">
        <is>
          <t>20</t>
        </is>
      </c>
      <c r="G2340" s="13" t="inlineStr">
        <is>
          <t>2026-02-22</t>
        </is>
      </c>
      <c r="H2340" s="13" t="inlineStr">
        <is>
          <t>indiatimes.com</t>
        </is>
      </c>
      <c r="I2340" s="13" t="inlineStr">
        <is>
          <t>timesofindia.indiatimes.com</t>
        </is>
      </c>
      <c r="J2340" s="13" t="inlineStr">
        <is>
          <t>boolean</t>
        </is>
      </c>
      <c r="K2340" s="13" t="inlineStr">
        <is>
          <t>boolean_ghee_products_adulterated_fake</t>
        </is>
      </c>
      <c r="L2340" s="13" t="inlineStr"/>
      <c r="M2340" s="13" t="inlineStr"/>
      <c r="N2340" s="13" t="inlineStr">
        <is>
          <t>((ghee OR "cow ghee" OR "desi ghee" OR "pure ghee" OR "loose ghee") AND (adulterated OR fake) AND language:en)</t>
        </is>
      </c>
    </row>
    <row r="2341" ht="48" customHeight="1">
      <c r="A2341" s="2" t="inlineStr"/>
      <c r="B2341" s="12" t="inlineStr">
        <is>
          <t>open</t>
        </is>
      </c>
      <c r="C2341" s="13" t="inlineStr">
        <is>
          <t>On the Loose: When the joke’s on you</t>
        </is>
      </c>
      <c r="D2341" s="14" t="inlineStr">
        <is>
          <t>https://indianexpress.com/article/opinion/columns/on-the-loose-when-the-jokes-on-you-10545031/</t>
        </is>
      </c>
      <c r="E2341" s="13" t="inlineStr">
        <is>
          <t>weak_or_body_only_match</t>
        </is>
      </c>
      <c r="F2341" s="13" t="inlineStr">
        <is>
          <t>20</t>
        </is>
      </c>
      <c r="G2341" s="13" t="inlineStr">
        <is>
          <t>2026-02-22</t>
        </is>
      </c>
      <c r="H2341" s="13" t="inlineStr">
        <is>
          <t>indianexpress.com</t>
        </is>
      </c>
      <c r="I2341" s="13" t="inlineStr">
        <is>
          <t>indianexpress.com</t>
        </is>
      </c>
      <c r="J2341" s="13" t="inlineStr">
        <is>
          <t>boolean</t>
        </is>
      </c>
      <c r="K2341" s="13" t="inlineStr">
        <is>
          <t>boolean_ghee_products_adulterated_fake</t>
        </is>
      </c>
      <c r="L2341" s="13" t="inlineStr"/>
      <c r="M2341" s="13" t="inlineStr"/>
      <c r="N2341" s="13" t="inlineStr">
        <is>
          <t>((ghee OR "cow ghee" OR "desi ghee" OR "pure ghee" OR "loose ghee") AND (adulterated OR fake) AND language:en)</t>
        </is>
      </c>
    </row>
    <row r="2342" ht="48" customHeight="1">
      <c r="A2342" s="2" t="inlineStr"/>
      <c r="B2342" s="12" t="inlineStr">
        <is>
          <t>open</t>
        </is>
      </c>
      <c r="C2342" s="13" t="inlineStr">
        <is>
          <t>Alliance Leaders Condemn YSRC MLCs’ Conduct in Council</t>
        </is>
      </c>
      <c r="D2342" s="14" t="inlineStr">
        <is>
          <t>https://www.deccanchronicle.com/southern-states/andhra-pradesh/alliance-leaders-condemn-ysrc-mlcs-conduct-in-council-1938964</t>
        </is>
      </c>
      <c r="E2342" s="13" t="inlineStr">
        <is>
          <t>weak_or_body_only_match</t>
        </is>
      </c>
      <c r="F2342" s="13" t="inlineStr">
        <is>
          <t>20</t>
        </is>
      </c>
      <c r="G2342" s="13" t="inlineStr">
        <is>
          <t>2026-02-22</t>
        </is>
      </c>
      <c r="H2342" s="13" t="inlineStr">
        <is>
          <t>deccanchronicle.com</t>
        </is>
      </c>
      <c r="I2342" s="13" t="inlineStr">
        <is>
          <t>deccanchronicle.com</t>
        </is>
      </c>
      <c r="J2342" s="13" t="inlineStr">
        <is>
          <t>boolean</t>
        </is>
      </c>
      <c r="K2342" s="13" t="inlineStr">
        <is>
          <t>boolean_ghee_products_adulterated_fake</t>
        </is>
      </c>
      <c r="L2342" s="13" t="inlineStr"/>
      <c r="M2342" s="13" t="inlineStr"/>
      <c r="N2342" s="13" t="inlineStr">
        <is>
          <t>((ghee OR "cow ghee" OR "desi ghee" OR "pure ghee" OR "loose ghee") AND (adulterated OR fake) AND language:en)</t>
        </is>
      </c>
    </row>
    <row r="2343" ht="48" customHeight="1">
      <c r="A2343" s="2" t="inlineStr"/>
      <c r="B2343" s="12" t="inlineStr">
        <is>
          <t>open</t>
        </is>
      </c>
      <c r="C2343" s="13" t="inlineStr">
        <is>
          <t>â¹3.5 crore French techâE-Tongue E-Noseâto strengthen Tirumala food testing</t>
        </is>
      </c>
      <c r="D2343" s="14" t="inlineStr">
        <is>
          <t>https://timesofindia.indiatimes.com/city/vijayawada/3-5-crore-french-teche-tongue-e-noseto-strengthen-tirumala-food-testing/articleshow/128684146.cms</t>
        </is>
      </c>
      <c r="E2343" s="13" t="inlineStr">
        <is>
          <t>weak_or_body_only_match</t>
        </is>
      </c>
      <c r="F2343" s="13" t="inlineStr">
        <is>
          <t>20</t>
        </is>
      </c>
      <c r="G2343" s="13" t="inlineStr">
        <is>
          <t>2026-02-22</t>
        </is>
      </c>
      <c r="H2343" s="13" t="inlineStr">
        <is>
          <t>indiatimes.com</t>
        </is>
      </c>
      <c r="I2343" s="13" t="inlineStr">
        <is>
          <t>timesofindia.indiatimes.com</t>
        </is>
      </c>
      <c r="J2343" s="13" t="inlineStr">
        <is>
          <t>boolean</t>
        </is>
      </c>
      <c r="K2343" s="13" t="inlineStr">
        <is>
          <t>boolean_ghee_products_enforcement</t>
        </is>
      </c>
      <c r="L2343" s="13" t="inlineStr"/>
      <c r="M2343" s="13" t="inlineStr"/>
      <c r="N2343" s="13" t="inlineStr">
        <is>
          <t>((ghee OR "cow ghee" OR "desi ghee" OR "pure ghee" OR "loose ghee") AND ((fssai OR fda OR "food safety") OR (raid OR seized)) AND language:en)</t>
        </is>
      </c>
    </row>
    <row r="2344" ht="48" customHeight="1">
      <c r="A2344" s="2" t="inlineStr"/>
      <c r="B2344" s="12" t="inlineStr">
        <is>
          <t>open</t>
        </is>
      </c>
      <c r="C2344" s="13" t="inlineStr">
        <is>
          <t>Adulteration detected in many daily use food items: Minister</t>
        </is>
      </c>
      <c r="D2344" s="14" t="inlineStr">
        <is>
          <t>https://timesofindia.indiatimes.com/city/bhubaneswar/adulteration-detected-in-many-daily-use-food-items-minister/articleshow/128722850.cms</t>
        </is>
      </c>
      <c r="E2344" s="13" t="inlineStr">
        <is>
          <t>weak_or_body_only_match</t>
        </is>
      </c>
      <c r="F2344" s="13" t="inlineStr">
        <is>
          <t>20</t>
        </is>
      </c>
      <c r="G2344" s="13" t="inlineStr">
        <is>
          <t>2026-02-23</t>
        </is>
      </c>
      <c r="H2344" s="13" t="inlineStr">
        <is>
          <t>indiatimes.com</t>
        </is>
      </c>
      <c r="I2344" s="13" t="inlineStr">
        <is>
          <t>timesofindia.indiatimes.com</t>
        </is>
      </c>
      <c r="J2344" s="13" t="inlineStr">
        <is>
          <t>boolean</t>
        </is>
      </c>
      <c r="K2344" s="13" t="inlineStr">
        <is>
          <t>boolean_ghee_products_adulterated_fake</t>
        </is>
      </c>
      <c r="L2344" s="13" t="inlineStr"/>
      <c r="M2344" s="13" t="inlineStr"/>
      <c r="N2344" s="13" t="inlineStr">
        <is>
          <t>((ghee OR "cow ghee" OR "desi ghee" OR "pure ghee" OR "loose ghee") AND (adulterated OR fake) AND language:en)</t>
        </is>
      </c>
    </row>
    <row r="2345" ht="48" customHeight="1">
      <c r="A2345" s="2" t="inlineStr"/>
      <c r="B2345" s="12" t="inlineStr">
        <is>
          <t>open</t>
        </is>
      </c>
      <c r="C2345" s="13" t="inlineStr">
        <is>
          <t>₹25-cr Food Lab To Focus On Tirumala Prasadam Safety</t>
        </is>
      </c>
      <c r="D2345" s="14" t="inlineStr">
        <is>
          <t>https://www.deccanchronicle.com/southern-states/andhra-pradesh/25-cr-food-lab-to-focus-on-tirumala-prasadam-safety-1939180</t>
        </is>
      </c>
      <c r="E2345" s="13" t="inlineStr">
        <is>
          <t>weak_or_body_only_match</t>
        </is>
      </c>
      <c r="F2345" s="13" t="inlineStr">
        <is>
          <t>20</t>
        </is>
      </c>
      <c r="G2345" s="13" t="inlineStr">
        <is>
          <t>2026-02-23</t>
        </is>
      </c>
      <c r="H2345" s="13" t="inlineStr">
        <is>
          <t>deccanchronicle.com</t>
        </is>
      </c>
      <c r="I2345" s="13" t="inlineStr">
        <is>
          <t>deccanchronicle.com</t>
        </is>
      </c>
      <c r="J2345" s="13" t="inlineStr">
        <is>
          <t>boolean</t>
        </is>
      </c>
      <c r="K2345" s="13" t="inlineStr">
        <is>
          <t>boolean_ghee_products_enforcement</t>
        </is>
      </c>
      <c r="L2345" s="13" t="inlineStr"/>
      <c r="M2345" s="13" t="inlineStr"/>
      <c r="N2345" s="13" t="inlineStr">
        <is>
          <t>((ghee OR "cow ghee" OR "desi ghee" OR "pure ghee" OR "loose ghee") AND ((fssai OR fda OR "food safety") OR (raid OR seized)) AND language:en)</t>
        </is>
      </c>
    </row>
    <row r="2346" ht="48" customHeight="1">
      <c r="A2346" s="2" t="inlineStr"/>
      <c r="B2346" s="12" t="inlineStr">
        <is>
          <t>open</t>
        </is>
      </c>
      <c r="C2346" s="13" t="inlineStr">
        <is>
          <t>Andhra milk adulteration: Seven people still in critical condition</t>
        </is>
      </c>
      <c r="D2346" s="14" t="inlineStr">
        <is>
          <t>https://www.greatandhra.com/politics/andhra-news/ap-milk-adulteration-7-people-in-critical-condition-153054</t>
        </is>
      </c>
      <c r="E2346" s="13" t="inlineStr">
        <is>
          <t>weak_or_body_only_match</t>
        </is>
      </c>
      <c r="F2346" s="13" t="inlineStr">
        <is>
          <t>20</t>
        </is>
      </c>
      <c r="G2346" s="13" t="inlineStr">
        <is>
          <t>2026-02-24</t>
        </is>
      </c>
      <c r="H2346" s="13" t="inlineStr">
        <is>
          <t>greatandhra.com</t>
        </is>
      </c>
      <c r="I2346" s="13" t="inlineStr">
        <is>
          <t>greatandhra.com</t>
        </is>
      </c>
      <c r="J2346" s="13" t="inlineStr">
        <is>
          <t>boolean</t>
        </is>
      </c>
      <c r="K2346" s="13" t="inlineStr">
        <is>
          <t>boolean_ghee_products_adulterated_fake</t>
        </is>
      </c>
      <c r="L2346" s="13" t="inlineStr"/>
      <c r="M2346" s="13" t="inlineStr"/>
      <c r="N2346" s="13" t="inlineStr">
        <is>
          <t>((ghee OR "cow ghee" OR "desi ghee" OR "pure ghee" OR "loose ghee") AND (adulterated OR fake) AND language:en)</t>
        </is>
      </c>
    </row>
    <row r="2347" ht="48" customHeight="1">
      <c r="A2347" s="2" t="inlineStr"/>
      <c r="B2347" s="12" t="inlineStr">
        <is>
          <t>open</t>
        </is>
      </c>
      <c r="C2347" s="13" t="inlineStr">
        <is>
          <t>Andhra milk contamination: Coolant leak suspected in 4 deaths</t>
        </is>
      </c>
      <c r="D2347" s="14" t="inlineStr">
        <is>
          <t>https://www.deccanherald.com/india/andhra-pradesh/andhra-pradesh-milk-contamination-case-freezer-coolant-leak-suspected-3909698</t>
        </is>
      </c>
      <c r="E2347" s="13" t="inlineStr">
        <is>
          <t>weak_or_body_only_match</t>
        </is>
      </c>
      <c r="F2347" s="13" t="inlineStr">
        <is>
          <t>20</t>
        </is>
      </c>
      <c r="G2347" s="13" t="inlineStr">
        <is>
          <t>2026-02-24</t>
        </is>
      </c>
      <c r="H2347" s="13" t="inlineStr">
        <is>
          <t>deccanherald.com</t>
        </is>
      </c>
      <c r="I2347" s="13" t="inlineStr">
        <is>
          <t>deccanherald.com</t>
        </is>
      </c>
      <c r="J2347" s="13" t="inlineStr">
        <is>
          <t>boolean</t>
        </is>
      </c>
      <c r="K2347" s="13" t="inlineStr">
        <is>
          <t>boolean_ghee_products_adulterated_fake</t>
        </is>
      </c>
      <c r="L2347" s="13" t="inlineStr"/>
      <c r="M2347" s="13" t="inlineStr"/>
      <c r="N2347" s="13" t="inlineStr">
        <is>
          <t>((ghee OR "cow ghee" OR "desi ghee" OR "pure ghee" OR "loose ghee") AND (adulterated OR fake) AND language:en)</t>
        </is>
      </c>
    </row>
    <row r="2348" ht="48" customHeight="1">
      <c r="A2348" s="2" t="inlineStr"/>
      <c r="B2348" s="12" t="inlineStr">
        <is>
          <t>open</t>
        </is>
      </c>
      <c r="C2348" s="13" t="inlineStr">
        <is>
          <t>Food adulteration: FSDA cracks down in Lucknow</t>
        </is>
      </c>
      <c r="D2348" s="14" t="inlineStr">
        <is>
          <t>https://www.hindustantimes.com/cities/lucknow-news/food-adulteration-fsda-cracks-down-in-lucknow-101771943142388.html</t>
        </is>
      </c>
      <c r="E2348" s="13" t="inlineStr">
        <is>
          <t>weak_or_body_only_match</t>
        </is>
      </c>
      <c r="F2348" s="13" t="inlineStr">
        <is>
          <t>20</t>
        </is>
      </c>
      <c r="G2348" s="13" t="inlineStr">
        <is>
          <t>2026-02-24</t>
        </is>
      </c>
      <c r="H2348" s="13" t="inlineStr">
        <is>
          <t>hindustantimes.com</t>
        </is>
      </c>
      <c r="I2348" s="13" t="inlineStr">
        <is>
          <t>hindustantimes.com</t>
        </is>
      </c>
      <c r="J2348" s="13" t="inlineStr">
        <is>
          <t>boolean</t>
        </is>
      </c>
      <c r="K2348" s="13" t="inlineStr">
        <is>
          <t>boolean_ghee_products_adulterated_fake</t>
        </is>
      </c>
      <c r="L2348" s="13" t="inlineStr"/>
      <c r="M2348" s="13" t="inlineStr"/>
      <c r="N2348" s="13" t="inlineStr">
        <is>
          <t>((ghee OR "cow ghee" OR "desi ghee" OR "pure ghee" OR "loose ghee") AND (adulterated OR fake) AND language:en)</t>
        </is>
      </c>
    </row>
    <row r="2349" ht="48" customHeight="1">
      <c r="A2349" s="2" t="inlineStr"/>
      <c r="B2349" s="12" t="inlineStr">
        <is>
          <t>open</t>
        </is>
      </c>
      <c r="C2349" s="13" t="inlineStr">
        <is>
          <t>Lab reports on Rajamahendravaram milk adulteration case expected this week, says official</t>
        </is>
      </c>
      <c r="D2349" s="14" t="inlineStr">
        <is>
          <t>https://www.thehindu.com/news/national/andhra-pradesh/lab-reports-on-rajamahendravaram-milk-adulteration-case-expected-this-week-says-official/article70671991.ece</t>
        </is>
      </c>
      <c r="E2349" s="13" t="inlineStr">
        <is>
          <t>weak_or_body_only_match</t>
        </is>
      </c>
      <c r="F2349" s="13" t="inlineStr">
        <is>
          <t>20</t>
        </is>
      </c>
      <c r="G2349" s="13" t="inlineStr">
        <is>
          <t>2026-02-24</t>
        </is>
      </c>
      <c r="H2349" s="13" t="inlineStr">
        <is>
          <t>thehindu.com</t>
        </is>
      </c>
      <c r="I2349" s="13" t="inlineStr">
        <is>
          <t>thehindu.com</t>
        </is>
      </c>
      <c r="J2349" s="13" t="inlineStr">
        <is>
          <t>boolean</t>
        </is>
      </c>
      <c r="K2349" s="13" t="inlineStr">
        <is>
          <t>boolean_ghee_products_adulterated_fake</t>
        </is>
      </c>
      <c r="L2349" s="13" t="inlineStr"/>
      <c r="M2349" s="13" t="inlineStr"/>
      <c r="N2349" s="13" t="inlineStr">
        <is>
          <t>((ghee OR "cow ghee" OR "desi ghee" OR "pure ghee" OR "loose ghee") AND (adulterated OR fake) AND language:en)</t>
        </is>
      </c>
    </row>
    <row r="2350" ht="48" customHeight="1">
      <c r="A2350" s="2" t="inlineStr"/>
      <c r="B2350" s="12" t="inlineStr">
        <is>
          <t>open</t>
        </is>
      </c>
      <c r="C2350" s="13" t="inlineStr">
        <is>
          <t>Babus, mantris &amp; buzz: Will Tejasvi Surya be new General Secretary, BJP?</t>
        </is>
      </c>
      <c r="D2350" s="14" t="inlineStr">
        <is>
          <t>https://www.freepressjournal.in/corporate-gallery/babus-mantris-buzz-will-tejasvi-surya-be-new-general-secretary-bjp</t>
        </is>
      </c>
      <c r="E2350" s="13" t="inlineStr">
        <is>
          <t>weak_or_body_only_match</t>
        </is>
      </c>
      <c r="F2350" s="13" t="inlineStr">
        <is>
          <t>20</t>
        </is>
      </c>
      <c r="G2350" s="13" t="inlineStr">
        <is>
          <t>2026-02-24</t>
        </is>
      </c>
      <c r="H2350" s="13" t="inlineStr">
        <is>
          <t>freepressjournal.in</t>
        </is>
      </c>
      <c r="I2350" s="13" t="inlineStr">
        <is>
          <t>freepressjournal.in</t>
        </is>
      </c>
      <c r="J2350" s="13" t="inlineStr">
        <is>
          <t>boolean</t>
        </is>
      </c>
      <c r="K2350" s="13" t="inlineStr">
        <is>
          <t>boolean_ghee_products_adulterated_fake</t>
        </is>
      </c>
      <c r="L2350" s="13" t="inlineStr"/>
      <c r="M2350" s="13" t="inlineStr"/>
      <c r="N2350" s="13" t="inlineStr">
        <is>
          <t>((ghee OR "cow ghee" OR "desi ghee" OR "pure ghee" OR "loose ghee") AND (adulterated OR fake) AND language:en)</t>
        </is>
      </c>
    </row>
    <row r="2351" ht="48" customHeight="1">
      <c r="A2351" s="2" t="inlineStr"/>
      <c r="B2351" s="12" t="inlineStr">
        <is>
          <t>open</t>
        </is>
      </c>
      <c r="C2351" s="13" t="inlineStr">
        <is>
          <t>Milk adulteration in A.P.: 15 persons still critical, toxicology reports awaited</t>
        </is>
      </c>
      <c r="D2351" s="14" t="inlineStr">
        <is>
          <t>https://www.thehindu.com/news/national/andhra-pradesh/milk-adulteration-in-ap-15-persons-still-critical-toxicology-reports-awaited/article70676014.ece</t>
        </is>
      </c>
      <c r="E2351" s="13" t="inlineStr">
        <is>
          <t>weak_or_body_only_match</t>
        </is>
      </c>
      <c r="F2351" s="13" t="inlineStr">
        <is>
          <t>20</t>
        </is>
      </c>
      <c r="G2351" s="13" t="inlineStr">
        <is>
          <t>2026-02-25</t>
        </is>
      </c>
      <c r="H2351" s="13" t="inlineStr">
        <is>
          <t>thehindu.com</t>
        </is>
      </c>
      <c r="I2351" s="13" t="inlineStr">
        <is>
          <t>thehindu.com</t>
        </is>
      </c>
      <c r="J2351" s="13" t="inlineStr">
        <is>
          <t>boolean</t>
        </is>
      </c>
      <c r="K2351" s="13" t="inlineStr">
        <is>
          <t>boolean_ghee_products_adulterated_fake</t>
        </is>
      </c>
      <c r="L2351" s="13" t="inlineStr"/>
      <c r="M2351" s="13" t="inlineStr"/>
      <c r="N2351" s="13" t="inlineStr">
        <is>
          <t>((ghee OR "cow ghee" OR "desi ghee" OR "pure ghee" OR "loose ghee") AND (adulterated OR fake) AND language:en)</t>
        </is>
      </c>
    </row>
    <row r="2352" ht="48" customHeight="1">
      <c r="A2352" s="2" t="inlineStr"/>
      <c r="B2352" s="12" t="inlineStr">
        <is>
          <t>open</t>
        </is>
      </c>
      <c r="C2352" s="13" t="inlineStr">
        <is>
          <t>Andhra Milk Adulteration Update: 7 People Still In Critical Condition, Total 15 Hospitalised</t>
        </is>
      </c>
      <c r="D2352" s="14" t="inlineStr">
        <is>
          <t>https://www.ndtv.com/health/andhra-milk-adulteration-seven-people-still-in-critical-condition-11131455</t>
        </is>
      </c>
      <c r="E2352" s="13" t="inlineStr">
        <is>
          <t>weak_or_body_only_match</t>
        </is>
      </c>
      <c r="F2352" s="13" t="inlineStr">
        <is>
          <t>20</t>
        </is>
      </c>
      <c r="G2352" s="13" t="inlineStr">
        <is>
          <t>2026-02-25</t>
        </is>
      </c>
      <c r="H2352" s="13" t="inlineStr">
        <is>
          <t>ndtv.com</t>
        </is>
      </c>
      <c r="I2352" s="13" t="inlineStr">
        <is>
          <t>ndtv.com</t>
        </is>
      </c>
      <c r="J2352" s="13" t="inlineStr">
        <is>
          <t>boolean</t>
        </is>
      </c>
      <c r="K2352" s="13" t="inlineStr">
        <is>
          <t>boolean_ghee_products_adulterated_fake</t>
        </is>
      </c>
      <c r="L2352" s="13" t="inlineStr"/>
      <c r="M2352" s="13" t="inlineStr"/>
      <c r="N2352" s="13" t="inlineStr">
        <is>
          <t>((ghee OR "cow ghee" OR "desi ghee" OR "pure ghee" OR "loose ghee") AND (adulterated OR fake) AND language:en)</t>
        </is>
      </c>
    </row>
    <row r="2353" ht="48" customHeight="1">
      <c r="A2353" s="2" t="inlineStr"/>
      <c r="B2353" s="12" t="inlineStr">
        <is>
          <t>open</t>
        </is>
      </c>
      <c r="C2353" s="13" t="inlineStr">
        <is>
          <t>6-year-old Dies of Renal Failure at KGH in Milk Contamination Case</t>
        </is>
      </c>
      <c r="D2353" s="14" t="inlineStr">
        <is>
          <t>https://www.deccanchronicle.com/southern-states/andhra-pradesh/6-year-old-dies-of-renal-failure-at-kgh-in-milk-contamination-case-1939663</t>
        </is>
      </c>
      <c r="E2353" s="13" t="inlineStr">
        <is>
          <t>weak_or_body_only_match</t>
        </is>
      </c>
      <c r="F2353" s="13" t="inlineStr">
        <is>
          <t>20</t>
        </is>
      </c>
      <c r="G2353" s="13" t="inlineStr">
        <is>
          <t>2026-02-25</t>
        </is>
      </c>
      <c r="H2353" s="13" t="inlineStr">
        <is>
          <t>deccanchronicle.com</t>
        </is>
      </c>
      <c r="I2353" s="13" t="inlineStr">
        <is>
          <t>deccanchronicle.com</t>
        </is>
      </c>
      <c r="J2353" s="13" t="inlineStr">
        <is>
          <t>boolean</t>
        </is>
      </c>
      <c r="K2353" s="13" t="inlineStr">
        <is>
          <t>boolean_ghee_products_adulterated_fake</t>
        </is>
      </c>
      <c r="L2353" s="13" t="inlineStr"/>
      <c r="M2353" s="13" t="inlineStr"/>
      <c r="N2353" s="13" t="inlineStr">
        <is>
          <t>((ghee OR "cow ghee" OR "desi ghee" OR "pure ghee" OR "loose ghee") AND (adulterated OR fake) AND language:en)</t>
        </is>
      </c>
    </row>
    <row r="2354" ht="48" customHeight="1">
      <c r="A2354" s="2" t="inlineStr"/>
      <c r="B2354" s="12" t="inlineStr">
        <is>
          <t>open</t>
        </is>
      </c>
      <c r="C2354" s="13" t="inlineStr">
        <is>
          <t>Rape, Forced Conversions, Sex Racket: How Job Promise By Bhopal Sisters Turned Into Nightmare</t>
        </is>
      </c>
      <c r="D2354" s="14" t="inlineStr">
        <is>
          <t>https://www.news18.com/india/rape-forced-conversions-sex-racket-how-job-promise-by-bhopal-sisters-turned-into-nightmare-ws-dl-9928364.html</t>
        </is>
      </c>
      <c r="E2354" s="13" t="inlineStr">
        <is>
          <t>weak_or_body_only_match</t>
        </is>
      </c>
      <c r="F2354" s="13" t="inlineStr">
        <is>
          <t>20</t>
        </is>
      </c>
      <c r="G2354" s="13" t="inlineStr">
        <is>
          <t>2026-02-25</t>
        </is>
      </c>
      <c r="H2354" s="13" t="inlineStr">
        <is>
          <t>news18.com</t>
        </is>
      </c>
      <c r="I2354" s="13" t="inlineStr">
        <is>
          <t>news18.com</t>
        </is>
      </c>
      <c r="J2354" s="13" t="inlineStr">
        <is>
          <t>boolean</t>
        </is>
      </c>
      <c r="K2354" s="13" t="inlineStr">
        <is>
          <t>boolean_ghee_products_enforcement</t>
        </is>
      </c>
      <c r="L2354" s="13" t="inlineStr"/>
      <c r="M2354" s="13" t="inlineStr"/>
      <c r="N2354" s="13" t="inlineStr">
        <is>
          <t>((ghee OR "cow ghee" OR "desi ghee" OR "pure ghee" OR "loose ghee") AND ((fssai OR fda OR "food safety") OR (raid OR seized)) AND language:en)</t>
        </is>
      </c>
    </row>
    <row r="2355" ht="48" customHeight="1">
      <c r="A2355" s="2" t="inlineStr"/>
      <c r="B2355" s="12" t="inlineStr">
        <is>
          <t>open</t>
        </is>
      </c>
      <c r="C2355" s="13" t="inlineStr">
        <is>
          <t>Andhra Milk Contamination Case: Fifth death Reported; 15 Undergoing Treatment</t>
        </is>
      </c>
      <c r="D2355" s="14" t="inlineStr">
        <is>
          <t>https://www.ndtv.com/health/andhra-milk-contamination-case-fifth-death-reported-15-undergoing-treatment-11136962</t>
        </is>
      </c>
      <c r="E2355" s="13" t="inlineStr">
        <is>
          <t>weak_or_body_only_match</t>
        </is>
      </c>
      <c r="F2355" s="13" t="inlineStr">
        <is>
          <t>20</t>
        </is>
      </c>
      <c r="G2355" s="13" t="inlineStr">
        <is>
          <t>2026-02-26</t>
        </is>
      </c>
      <c r="H2355" s="13" t="inlineStr">
        <is>
          <t>ndtv.com</t>
        </is>
      </c>
      <c r="I2355" s="13" t="inlineStr">
        <is>
          <t>ndtv.com</t>
        </is>
      </c>
      <c r="J2355" s="13" t="inlineStr">
        <is>
          <t>boolean</t>
        </is>
      </c>
      <c r="K2355" s="13" t="inlineStr">
        <is>
          <t>boolean_ghee_products_enforcement</t>
        </is>
      </c>
      <c r="L2355" s="13" t="inlineStr"/>
      <c r="M2355" s="13" t="inlineStr"/>
      <c r="N2355" s="13" t="inlineStr">
        <is>
          <t>((ghee OR "cow ghee" OR "desi ghee" OR "pure ghee" OR "loose ghee") AND ((fssai OR fda OR "food safety") OR (raid OR seized)) AND language:en)</t>
        </is>
      </c>
    </row>
    <row r="2356" ht="48" customHeight="1">
      <c r="A2356" s="2" t="inlineStr"/>
      <c r="B2356" s="12" t="inlineStr">
        <is>
          <t>open</t>
        </is>
      </c>
      <c r="C2356" s="13" t="inlineStr">
        <is>
          <t>Andhra milk contamination: Fifth death reported, 15 undergoing treatment</t>
        </is>
      </c>
      <c r="D2356" s="14" t="inlineStr">
        <is>
          <t>https://www.business-standard.com/india-news/andhra-milk-contamination-fifth-death-reported-15-undergoing-treatment-126022501469_1.html</t>
        </is>
      </c>
      <c r="E2356" s="13" t="inlineStr">
        <is>
          <t>weak_or_body_only_match</t>
        </is>
      </c>
      <c r="F2356" s="13" t="inlineStr">
        <is>
          <t>20</t>
        </is>
      </c>
      <c r="G2356" s="13" t="inlineStr">
        <is>
          <t>2026-02-26</t>
        </is>
      </c>
      <c r="H2356" s="13" t="inlineStr">
        <is>
          <t>business-standard.com</t>
        </is>
      </c>
      <c r="I2356" s="13" t="inlineStr">
        <is>
          <t>business-standard.com</t>
        </is>
      </c>
      <c r="J2356" s="13" t="inlineStr">
        <is>
          <t>boolean</t>
        </is>
      </c>
      <c r="K2356" s="13" t="inlineStr">
        <is>
          <t>boolean_ghee_products_enforcement</t>
        </is>
      </c>
      <c r="L2356" s="13" t="inlineStr"/>
      <c r="M2356" s="13" t="inlineStr"/>
      <c r="N2356" s="13" t="inlineStr">
        <is>
          <t>((ghee OR "cow ghee" OR "desi ghee" OR "pure ghee" OR "loose ghee") AND ((fssai OR fda OR "food safety") OR (raid OR seized)) AND language:en)</t>
        </is>
      </c>
    </row>
    <row r="2357" ht="48" customHeight="1">
      <c r="A2357" s="2" t="inlineStr"/>
      <c r="B2357" s="12" t="inlineStr">
        <is>
          <t>open</t>
        </is>
      </c>
      <c r="C2357" s="13" t="inlineStr">
        <is>
          <t>Andhra milk contamination case: Fifth death reported; 15 undergoing treatment</t>
        </is>
      </c>
      <c r="D2357" s="14" t="inlineStr">
        <is>
          <t>https://www.news18.com/agency-feeds/andhra-milk-contamination-case-fifth-death-reported-15-undergoing-treatment-9930088.html</t>
        </is>
      </c>
      <c r="E2357" s="13" t="inlineStr">
        <is>
          <t>weak_or_body_only_match</t>
        </is>
      </c>
      <c r="F2357" s="13" t="inlineStr">
        <is>
          <t>20</t>
        </is>
      </c>
      <c r="G2357" s="13" t="inlineStr">
        <is>
          <t>2026-02-26</t>
        </is>
      </c>
      <c r="H2357" s="13" t="inlineStr">
        <is>
          <t>news18.com</t>
        </is>
      </c>
      <c r="I2357" s="13" t="inlineStr">
        <is>
          <t>news18.com</t>
        </is>
      </c>
      <c r="J2357" s="13" t="inlineStr">
        <is>
          <t>boolean</t>
        </is>
      </c>
      <c r="K2357" s="13" t="inlineStr">
        <is>
          <t>boolean_ghee_products_enforcement</t>
        </is>
      </c>
      <c r="L2357" s="13" t="inlineStr"/>
      <c r="M2357" s="13" t="inlineStr"/>
      <c r="N2357" s="13" t="inlineStr">
        <is>
          <t>((ghee OR "cow ghee" OR "desi ghee" OR "pure ghee" OR "loose ghee") AND ((fssai OR fda OR "food safety") OR (raid OR seized)) AND language:en)</t>
        </is>
      </c>
    </row>
    <row r="2358" ht="48" customHeight="1">
      <c r="A2358" s="2" t="inlineStr"/>
      <c r="B2358" s="12" t="inlineStr">
        <is>
          <t>open</t>
        </is>
      </c>
      <c r="C2358" s="13" t="inlineStr">
        <is>
          <t>Fifteen people affected by milk adulteration in Andhra still in hospitals</t>
        </is>
      </c>
      <c r="D2358" s="14" t="inlineStr">
        <is>
          <t>https://www.thenewsminute.com/andhra-pradesh/fifteen-people-affected-by-milk-adulteration-in-andhra-still-in-hospitals</t>
        </is>
      </c>
      <c r="E2358" s="13" t="inlineStr">
        <is>
          <t>weak_or_body_only_match</t>
        </is>
      </c>
      <c r="F2358" s="13" t="inlineStr">
        <is>
          <t>20</t>
        </is>
      </c>
      <c r="G2358" s="13" t="inlineStr">
        <is>
          <t>2026-02-27</t>
        </is>
      </c>
      <c r="H2358" s="13" t="inlineStr">
        <is>
          <t>thenewsminute.com</t>
        </is>
      </c>
      <c r="I2358" s="13" t="inlineStr">
        <is>
          <t>thenewsminute.com</t>
        </is>
      </c>
      <c r="J2358" s="13" t="inlineStr">
        <is>
          <t>boolean</t>
        </is>
      </c>
      <c r="K2358" s="13" t="inlineStr">
        <is>
          <t>boolean_ghee_products_enforcement</t>
        </is>
      </c>
      <c r="L2358" s="13" t="inlineStr"/>
      <c r="M2358" s="13" t="inlineStr"/>
      <c r="N2358" s="13" t="inlineStr">
        <is>
          <t>((ghee OR "cow ghee" OR "desi ghee" OR "pure ghee" OR "loose ghee") AND ((fssai OR fda OR "food safety") OR (raid OR seized)) AND language:en)</t>
        </is>
      </c>
    </row>
    <row r="2359" ht="48" customHeight="1">
      <c r="A2359" s="2" t="inlineStr"/>
      <c r="B2359" s="12" t="inlineStr">
        <is>
          <t>open</t>
        </is>
      </c>
      <c r="C2359" s="13" t="inlineStr">
        <is>
          <t>Should we spare people who did injustice to God, betrayed him: Andhra CM</t>
        </is>
      </c>
      <c r="D2359" s="14" t="inlineStr">
        <is>
          <t>https://www.news18.com/agency-feeds/should-we-spare-people-who-did-injustice-to-god-betrayed-him-andhra-cm-9935523.html</t>
        </is>
      </c>
      <c r="E2359" s="13" t="inlineStr">
        <is>
          <t>weak_or_body_only_match</t>
        </is>
      </c>
      <c r="F2359" s="13" t="inlineStr">
        <is>
          <t>20</t>
        </is>
      </c>
      <c r="G2359" s="13" t="inlineStr">
        <is>
          <t>2026-02-28</t>
        </is>
      </c>
      <c r="H2359" s="13" t="inlineStr">
        <is>
          <t>news18.com</t>
        </is>
      </c>
      <c r="I2359" s="13" t="inlineStr">
        <is>
          <t>news18.com</t>
        </is>
      </c>
      <c r="J2359" s="13" t="inlineStr">
        <is>
          <t>boolean</t>
        </is>
      </c>
      <c r="K2359" s="13" t="inlineStr">
        <is>
          <t>boolean_ghee_products_adulterated_fake</t>
        </is>
      </c>
      <c r="L2359" s="13" t="inlineStr"/>
      <c r="M2359" s="13" t="inlineStr"/>
      <c r="N2359" s="13" t="inlineStr">
        <is>
          <t>((ghee OR "cow ghee" OR "desi ghee" OR "pure ghee" OR "loose ghee") AND (adulterated OR fake) AND language:en)</t>
        </is>
      </c>
    </row>
    <row r="2360" ht="48" customHeight="1">
      <c r="A2360" s="2" t="inlineStr"/>
      <c r="B2360" s="12" t="inlineStr">
        <is>
          <t>open</t>
        </is>
      </c>
      <c r="C2360" s="13" t="inlineStr">
        <is>
          <t>Should We Spare People Who Did Injustice To God, Betrayed Him: Andhra CM</t>
        </is>
      </c>
      <c r="D2360" s="14" t="inlineStr">
        <is>
          <t>https://www.deccanchronicle.com/southern-states/andhra-pradesh/should-we-spare-people-who-did-injustice-to-god-betrayed-him-andhra-cm-1940513</t>
        </is>
      </c>
      <c r="E2360" s="13" t="inlineStr">
        <is>
          <t>weak_or_body_only_match</t>
        </is>
      </c>
      <c r="F2360" s="13" t="inlineStr">
        <is>
          <t>20</t>
        </is>
      </c>
      <c r="G2360" s="13" t="inlineStr">
        <is>
          <t>2026-02-28</t>
        </is>
      </c>
      <c r="H2360" s="13" t="inlineStr">
        <is>
          <t>deccanchronicle.com</t>
        </is>
      </c>
      <c r="I2360" s="13" t="inlineStr">
        <is>
          <t>deccanchronicle.com</t>
        </is>
      </c>
      <c r="J2360" s="13" t="inlineStr">
        <is>
          <t>boolean</t>
        </is>
      </c>
      <c r="K2360" s="13" t="inlineStr">
        <is>
          <t>boolean_ghee_products_adulterated_fake</t>
        </is>
      </c>
      <c r="L2360" s="13" t="inlineStr"/>
      <c r="M2360" s="13" t="inlineStr"/>
      <c r="N2360" s="13" t="inlineStr">
        <is>
          <t>((ghee OR "cow ghee" OR "desi ghee" OR "pure ghee" OR "loose ghee") AND (adulterated OR fake) AND language:en)</t>
        </is>
      </c>
    </row>
    <row r="2361" ht="48" customHeight="1">
      <c r="A2361" s="2" t="inlineStr"/>
      <c r="B2361" s="12" t="inlineStr">
        <is>
          <t>open</t>
        </is>
      </c>
      <c r="C2361" s="13" t="inlineStr">
        <is>
          <t>Should we spare people who did injustice to God, betrayed him: Andhra CM</t>
        </is>
      </c>
      <c r="D2361" s="14" t="inlineStr">
        <is>
          <t>https://www.hindustantimes.com/cities/others/should-we-spare-people-who-did-injustice-to-god-betrayed-him-andhra-cm-101772277012852.html</t>
        </is>
      </c>
      <c r="E2361" s="13" t="inlineStr">
        <is>
          <t>weak_or_body_only_match</t>
        </is>
      </c>
      <c r="F2361" s="13" t="inlineStr">
        <is>
          <t>20</t>
        </is>
      </c>
      <c r="G2361" s="13" t="inlineStr">
        <is>
          <t>2026-02-28</t>
        </is>
      </c>
      <c r="H2361" s="13" t="inlineStr">
        <is>
          <t>hindustantimes.com</t>
        </is>
      </c>
      <c r="I2361" s="13" t="inlineStr">
        <is>
          <t>hindustantimes.com</t>
        </is>
      </c>
      <c r="J2361" s="13" t="inlineStr">
        <is>
          <t>boolean</t>
        </is>
      </c>
      <c r="K2361" s="13" t="inlineStr">
        <is>
          <t>boolean_ghee_products_adulterated_fake</t>
        </is>
      </c>
      <c r="L2361" s="13" t="inlineStr"/>
      <c r="M2361" s="13" t="inlineStr"/>
      <c r="N2361" s="13" t="inlineStr">
        <is>
          <t>((ghee OR "cow ghee" OR "desi ghee" OR "pure ghee" OR "loose ghee") AND (adulterated OR fake) AND language:en)</t>
        </is>
      </c>
    </row>
    <row r="2362" ht="48" customHeight="1">
      <c r="A2362" s="2" t="inlineStr"/>
      <c r="B2362" s="12" t="inlineStr">
        <is>
          <t>open</t>
        </is>
      </c>
      <c r="C2362" s="13" t="inlineStr">
        <is>
          <t>Ahead of Eid, Hyderabad police raids substandard vermicelli unit in Jiyaguda</t>
        </is>
      </c>
      <c r="D2362" s="14" t="inlineStr">
        <is>
          <t>https://www.siasat.com/ahead-of-eid-hyderabad-police-raids-substandard-vermicelli-unit-in-jiyaguda-3391083/</t>
        </is>
      </c>
      <c r="E2362" s="13" t="inlineStr">
        <is>
          <t>weak_or_body_only_match</t>
        </is>
      </c>
      <c r="F2362" s="13" t="inlineStr">
        <is>
          <t>20</t>
        </is>
      </c>
      <c r="G2362" s="13" t="inlineStr">
        <is>
          <t>2026-02-28</t>
        </is>
      </c>
      <c r="H2362" s="13" t="inlineStr">
        <is>
          <t>siasat.com</t>
        </is>
      </c>
      <c r="I2362" s="13" t="inlineStr">
        <is>
          <t>siasat.com</t>
        </is>
      </c>
      <c r="J2362" s="13" t="inlineStr">
        <is>
          <t>boolean</t>
        </is>
      </c>
      <c r="K2362" s="13" t="inlineStr">
        <is>
          <t>boolean_ghee_products_enforcement</t>
        </is>
      </c>
      <c r="L2362" s="13" t="inlineStr"/>
      <c r="M2362" s="13" t="inlineStr"/>
      <c r="N2362" s="13" t="inlineStr">
        <is>
          <t>((ghee OR "cow ghee" OR "desi ghee" OR "pure ghee" OR "loose ghee") AND ((fssai OR fda OR "food safety") OR (raid OR seized)) AND language:en)</t>
        </is>
      </c>
    </row>
    <row r="2363" ht="48" customHeight="1">
      <c r="A2363" s="2" t="inlineStr"/>
      <c r="B2363" s="12" t="inlineStr">
        <is>
          <t>open</t>
        </is>
      </c>
      <c r="C2363" s="13" t="inlineStr">
        <is>
          <t>Substandard pheni manufacturing unit busted in Jiyaguda, one held</t>
        </is>
      </c>
      <c r="D2363" s="14" t="inlineStr">
        <is>
          <t>https://www.thehindu.com/news/national/telangana/substandard-pheni-manufacturing-unit-busted-in-jiyaguda-one-held/article70688434.ece</t>
        </is>
      </c>
      <c r="E2363" s="13" t="inlineStr">
        <is>
          <t>weak_or_body_only_match</t>
        </is>
      </c>
      <c r="F2363" s="13" t="inlineStr">
        <is>
          <t>20</t>
        </is>
      </c>
      <c r="G2363" s="13" t="inlineStr">
        <is>
          <t>2026-02-28</t>
        </is>
      </c>
      <c r="H2363" s="13" t="inlineStr">
        <is>
          <t>thehindu.com</t>
        </is>
      </c>
      <c r="I2363" s="13" t="inlineStr">
        <is>
          <t>thehindu.com</t>
        </is>
      </c>
      <c r="J2363" s="13" t="inlineStr">
        <is>
          <t>boolean</t>
        </is>
      </c>
      <c r="K2363" s="13" t="inlineStr">
        <is>
          <t>boolean_ghee_products_enforcement</t>
        </is>
      </c>
      <c r="L2363" s="13" t="inlineStr"/>
      <c r="M2363" s="13" t="inlineStr"/>
      <c r="N2363" s="13" t="inlineStr">
        <is>
          <t>((ghee OR "cow ghee" OR "desi ghee" OR "pure ghee" OR "loose ghee") AND ((fssai OR fda OR "food safety") OR (raid OR seized)) AND language:en)</t>
        </is>
      </c>
    </row>
    <row r="2364" ht="48" customHeight="1">
      <c r="A2364" s="2" t="inlineStr"/>
      <c r="B2364" s="12" t="inlineStr">
        <is>
          <t>open</t>
        </is>
      </c>
      <c r="C2364" s="13" t="inlineStr">
        <is>
          <t>Milk as Poison: Death Toll Rises to Seven</t>
        </is>
      </c>
      <c r="D2364" s="14" t="inlineStr">
        <is>
          <t>https://www.deccanchronicle.com/southern-states/andhra-pradesh/milk-as-poison-death-toll-rises-to-seven-1941290</t>
        </is>
      </c>
      <c r="E2364" s="13" t="inlineStr">
        <is>
          <t>weak_or_body_only_match</t>
        </is>
      </c>
      <c r="F2364" s="13" t="inlineStr">
        <is>
          <t>20</t>
        </is>
      </c>
      <c r="G2364" s="13" t="inlineStr">
        <is>
          <t>2026-03-03</t>
        </is>
      </c>
      <c r="H2364" s="13" t="inlineStr">
        <is>
          <t>deccanchronicle.com</t>
        </is>
      </c>
      <c r="I2364" s="13" t="inlineStr">
        <is>
          <t>deccanchronicle.com</t>
        </is>
      </c>
      <c r="J2364" s="13" t="inlineStr">
        <is>
          <t>boolean</t>
        </is>
      </c>
      <c r="K2364" s="13" t="inlineStr">
        <is>
          <t>boolean_ghee_products_adulterated_fake</t>
        </is>
      </c>
      <c r="L2364" s="13" t="inlineStr"/>
      <c r="M2364" s="13" t="inlineStr"/>
      <c r="N2364" s="13" t="inlineStr">
        <is>
          <t>((ghee OR "cow ghee" OR "desi ghee" OR "pure ghee" OR "loose ghee") AND (adulterated OR fake) AND language:en)</t>
        </is>
      </c>
    </row>
    <row r="2365" ht="48" customHeight="1">
      <c r="A2365" s="2" t="inlineStr"/>
      <c r="B2365" s="12" t="inlineStr">
        <is>
          <t>open</t>
        </is>
      </c>
      <c r="C2365" s="13" t="inlineStr">
        <is>
          <t>Holi 2026: Experts Explain How Festive Indulgence Impacts Digestion, Share Tips</t>
        </is>
      </c>
      <c r="D2365" s="14" t="inlineStr">
        <is>
          <t>https://www.ndtv.com/health/holi-2026-experts-explain-how-festive-indulgence-impacts-digestion-share-tips-11162201#publisher=newsstand</t>
        </is>
      </c>
      <c r="E2365" s="13" t="inlineStr">
        <is>
          <t>weak_or_body_only_match</t>
        </is>
      </c>
      <c r="F2365" s="13" t="inlineStr">
        <is>
          <t>20</t>
        </is>
      </c>
      <c r="G2365" s="13" t="inlineStr">
        <is>
          <t>2026-03-03</t>
        </is>
      </c>
      <c r="H2365" s="13" t="inlineStr">
        <is>
          <t>ndtv.com</t>
        </is>
      </c>
      <c r="I2365" s="13" t="inlineStr">
        <is>
          <t>ndtv.com</t>
        </is>
      </c>
      <c r="J2365" s="13" t="inlineStr">
        <is>
          <t>boolean</t>
        </is>
      </c>
      <c r="K2365" s="13" t="inlineStr">
        <is>
          <t>boolean_ghee_products_enforcement</t>
        </is>
      </c>
      <c r="L2365" s="13" t="inlineStr"/>
      <c r="M2365" s="13" t="inlineStr"/>
      <c r="N2365" s="13" t="inlineStr">
        <is>
          <t>((ghee OR "cow ghee" OR "desi ghee" OR "pure ghee" OR "loose ghee") AND ((fssai OR fda OR "food safety") OR (raid OR seized)) AND language:en)</t>
        </is>
      </c>
    </row>
    <row r="2366" ht="48" customHeight="1">
      <c r="A2366" s="2" t="inlineStr"/>
      <c r="B2366" s="12" t="inlineStr">
        <is>
          <t>open</t>
        </is>
      </c>
      <c r="C2366" s="13" t="inlineStr">
        <is>
          <t>Savoring the Essence of India, Gourmet Style: Trsna Partners with Celebrity MasterChef Shipra Khanna</t>
        </is>
      </c>
      <c r="D2366" s="14" t="inlineStr">
        <is>
          <t>https://www.thehindubusinessline.com/brandhub/pr-release/savoring-the-essence-of-india-gourmet-style-trsna-partners-with-celebrity-masterchef-shipra-khanna/article70698225.ece</t>
        </is>
      </c>
      <c r="E2366" s="13" t="inlineStr">
        <is>
          <t>weak_or_body_only_match</t>
        </is>
      </c>
      <c r="F2366" s="13" t="inlineStr">
        <is>
          <t>20</t>
        </is>
      </c>
      <c r="G2366" s="13" t="inlineStr">
        <is>
          <t>2026-03-03</t>
        </is>
      </c>
      <c r="H2366" s="13" t="inlineStr">
        <is>
          <t>thehindubusinessline.com</t>
        </is>
      </c>
      <c r="I2366" s="13" t="inlineStr">
        <is>
          <t>thehindubusinessline.com</t>
        </is>
      </c>
      <c r="J2366" s="13" t="inlineStr">
        <is>
          <t>boolean</t>
        </is>
      </c>
      <c r="K2366" s="13" t="inlineStr">
        <is>
          <t>boolean_ghee_products_enforcement</t>
        </is>
      </c>
      <c r="L2366" s="13" t="inlineStr"/>
      <c r="M2366" s="13" t="inlineStr"/>
      <c r="N2366" s="13" t="inlineStr">
        <is>
          <t>((ghee OR "cow ghee" OR "desi ghee" OR "pure ghee" OR "loose ghee") AND ((fssai OR fda OR "food safety") OR (raid OR seized)) AND language:en)</t>
        </is>
      </c>
    </row>
    <row r="2367" ht="48" customHeight="1">
      <c r="A2367" s="2" t="inlineStr"/>
      <c r="B2367" s="12" t="inlineStr">
        <is>
          <t>open</t>
        </is>
      </c>
      <c r="C2367" s="13" t="inlineStr">
        <is>
          <t>Savoring the Essence of India, Gourmet Style: Trsna Partners with Celebrity MasterChef Shipra Khanna</t>
        </is>
      </c>
      <c r="D2367" s="14" t="inlineStr">
        <is>
          <t>https://www.thehindu.com/brandhub/pr-release/savoring-the-essence-of-india-gourmet-style-trsna-partners-with-celebrity-masterchef-shipra-khanna/article70698186.ece</t>
        </is>
      </c>
      <c r="E2367" s="13" t="inlineStr">
        <is>
          <t>weak_or_body_only_match</t>
        </is>
      </c>
      <c r="F2367" s="13" t="inlineStr">
        <is>
          <t>20</t>
        </is>
      </c>
      <c r="G2367" s="13" t="inlineStr">
        <is>
          <t>2026-03-03</t>
        </is>
      </c>
      <c r="H2367" s="13" t="inlineStr">
        <is>
          <t>thehindu.com</t>
        </is>
      </c>
      <c r="I2367" s="13" t="inlineStr">
        <is>
          <t>thehindu.com</t>
        </is>
      </c>
      <c r="J2367" s="13" t="inlineStr">
        <is>
          <t>boolean</t>
        </is>
      </c>
      <c r="K2367" s="13" t="inlineStr">
        <is>
          <t>boolean_ghee_products_enforcement</t>
        </is>
      </c>
      <c r="L2367" s="13" t="inlineStr"/>
      <c r="M2367" s="13" t="inlineStr"/>
      <c r="N2367" s="13" t="inlineStr">
        <is>
          <t>((ghee OR "cow ghee" OR "desi ghee" OR "pure ghee" OR "loose ghee") AND ((fssai OR fda OR "food safety") OR (raid OR seized)) AND language:en)</t>
        </is>
      </c>
    </row>
    <row r="2368" ht="48" customHeight="1">
      <c r="A2368" s="2" t="inlineStr"/>
      <c r="B2368" s="12" t="inlineStr">
        <is>
          <t>open</t>
        </is>
      </c>
      <c r="C2368" s="13" t="inlineStr">
        <is>
          <t>Punjab govt launches targeted campaign for food testing</t>
        </is>
      </c>
      <c r="D2368" s="14" t="inlineStr">
        <is>
          <t>https://www.news18.com/agency-feeds/punjab-govt-launches-targeted-campaign-for-food-testing-9944919.html</t>
        </is>
      </c>
      <c r="E2368" s="13" t="inlineStr">
        <is>
          <t>weak_or_body_only_match</t>
        </is>
      </c>
      <c r="F2368" s="13" t="inlineStr">
        <is>
          <t>20</t>
        </is>
      </c>
      <c r="G2368" s="13" t="inlineStr">
        <is>
          <t>2026-03-05</t>
        </is>
      </c>
      <c r="H2368" s="13" t="inlineStr">
        <is>
          <t>news18.com</t>
        </is>
      </c>
      <c r="I2368" s="13" t="inlineStr">
        <is>
          <t>news18.com</t>
        </is>
      </c>
      <c r="J2368" s="13" t="inlineStr">
        <is>
          <t>boolean</t>
        </is>
      </c>
      <c r="K2368" s="13" t="inlineStr">
        <is>
          <t>boolean_ghee_products_enforcement</t>
        </is>
      </c>
      <c r="L2368" s="13" t="inlineStr"/>
      <c r="M2368" s="13" t="inlineStr"/>
      <c r="N2368" s="13" t="inlineStr">
        <is>
          <t>((ghee OR "cow ghee" OR "desi ghee" OR "pure ghee" OR "loose ghee") AND ((fssai OR fda OR "food safety") OR (raid OR seized)) AND language:en)</t>
        </is>
      </c>
    </row>
    <row r="2369" ht="48" customHeight="1">
      <c r="A2369" s="2" t="inlineStr"/>
      <c r="B2369" s="12" t="inlineStr">
        <is>
          <t>open</t>
        </is>
      </c>
      <c r="C2369" s="13" t="inlineStr">
        <is>
          <t>Punjab govt launches targeted campaign for food testing</t>
        </is>
      </c>
      <c r="D2369" s="14" t="inlineStr">
        <is>
          <t>https://www.hindustantimes.com/cities/chandigarh-news/punjab-govt-launches-targeted-campaign-for-food-testing-101772732338268.html</t>
        </is>
      </c>
      <c r="E2369" s="13" t="inlineStr">
        <is>
          <t>weak_or_body_only_match</t>
        </is>
      </c>
      <c r="F2369" s="13" t="inlineStr">
        <is>
          <t>20</t>
        </is>
      </c>
      <c r="G2369" s="13" t="inlineStr">
        <is>
          <t>2026-03-05</t>
        </is>
      </c>
      <c r="H2369" s="13" t="inlineStr">
        <is>
          <t>hindustantimes.com</t>
        </is>
      </c>
      <c r="I2369" s="13" t="inlineStr">
        <is>
          <t>hindustantimes.com</t>
        </is>
      </c>
      <c r="J2369" s="13" t="inlineStr">
        <is>
          <t>boolean</t>
        </is>
      </c>
      <c r="K2369" s="13" t="inlineStr">
        <is>
          <t>boolean_ghee_products_enforcement</t>
        </is>
      </c>
      <c r="L2369" s="13" t="inlineStr"/>
      <c r="M2369" s="13" t="inlineStr"/>
      <c r="N2369" s="13" t="inlineStr">
        <is>
          <t>((ghee OR "cow ghee" OR "desi ghee" OR "pure ghee" OR "loose ghee") AND ((fssai OR fda OR "food safety") OR (raid OR seized)) AND language:en)</t>
        </is>
      </c>
    </row>
    <row r="2370" ht="48" customHeight="1">
      <c r="A2370" s="2" t="inlineStr"/>
      <c r="B2370" s="12" t="inlineStr">
        <is>
          <t>open</t>
        </is>
      </c>
      <c r="C2370" s="13" t="inlineStr">
        <is>
          <t>Uttar Pradesh govt to install biogas plants in 300 cow shelters</t>
        </is>
      </c>
      <c r="D2370" s="14" t="inlineStr">
        <is>
          <t>https://www.news18.com/agency-feeds/uttar-pradesh-govt-to-install-biogas-plants-in-300-cow-shelters-9948077.html</t>
        </is>
      </c>
      <c r="E2370" s="13" t="inlineStr">
        <is>
          <t>weak_or_body_only_match</t>
        </is>
      </c>
      <c r="F2370" s="13" t="inlineStr">
        <is>
          <t>20</t>
        </is>
      </c>
      <c r="G2370" s="13" t="inlineStr">
        <is>
          <t>2026-03-07</t>
        </is>
      </c>
      <c r="H2370" s="13" t="inlineStr">
        <is>
          <t>news18.com</t>
        </is>
      </c>
      <c r="I2370" s="13" t="inlineStr">
        <is>
          <t>news18.com</t>
        </is>
      </c>
      <c r="J2370" s="13" t="inlineStr">
        <is>
          <t>boolean</t>
        </is>
      </c>
      <c r="K2370" s="13" t="inlineStr">
        <is>
          <t>boolean_ghee_products_adulterated_fake</t>
        </is>
      </c>
      <c r="L2370" s="13" t="inlineStr"/>
      <c r="M2370" s="13" t="inlineStr"/>
      <c r="N2370" s="13" t="inlineStr">
        <is>
          <t>((ghee OR "cow ghee" OR "desi ghee" OR "pure ghee" OR "loose ghee") AND (adulterated OR fake) AND language:en)</t>
        </is>
      </c>
    </row>
    <row r="2371" ht="48" customHeight="1">
      <c r="A2371" s="2" t="inlineStr"/>
      <c r="B2371" s="12" t="inlineStr">
        <is>
          <t>open</t>
        </is>
      </c>
      <c r="C2371" s="13" t="inlineStr">
        <is>
          <t>AP mulling ban on social media for kids under 13: CM</t>
        </is>
      </c>
      <c r="D2371" s="14" t="inlineStr">
        <is>
          <t>https://www.thehansindia.com/andhra-pradesh/ap-mulling-ban-on-social-media-for-kids-under-13-cm-1054360</t>
        </is>
      </c>
      <c r="E2371" s="13" t="inlineStr">
        <is>
          <t>weak_or_body_only_match</t>
        </is>
      </c>
      <c r="F2371" s="13" t="inlineStr">
        <is>
          <t>20</t>
        </is>
      </c>
      <c r="G2371" s="13" t="inlineStr">
        <is>
          <t>2026-03-07</t>
        </is>
      </c>
      <c r="H2371" s="13" t="inlineStr">
        <is>
          <t>thehansindia.com</t>
        </is>
      </c>
      <c r="I2371" s="13" t="inlineStr">
        <is>
          <t>thehansindia.com</t>
        </is>
      </c>
      <c r="J2371" s="13" t="inlineStr">
        <is>
          <t>boolean</t>
        </is>
      </c>
      <c r="K2371" s="13" t="inlineStr">
        <is>
          <t>boolean_ghee_products_adulterated_fake</t>
        </is>
      </c>
      <c r="L2371" s="13" t="inlineStr"/>
      <c r="M2371" s="13" t="inlineStr"/>
      <c r="N2371" s="13" t="inlineStr">
        <is>
          <t>((ghee OR "cow ghee" OR "desi ghee" OR "pure ghee" OR "loose ghee") AND (adulterated OR fake) AND language:en)</t>
        </is>
      </c>
    </row>
    <row r="2372" ht="48" customHeight="1">
      <c r="A2372" s="2" t="inlineStr"/>
      <c r="B2372" s="12" t="inlineStr">
        <is>
          <t>open</t>
        </is>
      </c>
      <c r="C2372" s="13" t="inlineStr">
        <is>
          <t>AP misusing Vijaya Dairy brand: Official</t>
        </is>
      </c>
      <c r="D2372" s="14" t="inlineStr">
        <is>
          <t>https://www.thehansindia.com/telangana/ap-misusing-vijaya-dairy-brand-official-1054621</t>
        </is>
      </c>
      <c r="E2372" s="13" t="inlineStr">
        <is>
          <t>weak_or_body_only_match</t>
        </is>
      </c>
      <c r="F2372" s="13" t="inlineStr">
        <is>
          <t>20</t>
        </is>
      </c>
      <c r="G2372" s="13" t="inlineStr">
        <is>
          <t>2026-03-08</t>
        </is>
      </c>
      <c r="H2372" s="13" t="inlineStr">
        <is>
          <t>thehansindia.com</t>
        </is>
      </c>
      <c r="I2372" s="13" t="inlineStr">
        <is>
          <t>thehansindia.com</t>
        </is>
      </c>
      <c r="J2372" s="13" t="inlineStr">
        <is>
          <t>boolean</t>
        </is>
      </c>
      <c r="K2372" s="13" t="inlineStr">
        <is>
          <t>boolean_ghee_products_adulterated_fake</t>
        </is>
      </c>
      <c r="L2372" s="13" t="inlineStr"/>
      <c r="M2372" s="13" t="inlineStr"/>
      <c r="N2372" s="13" t="inlineStr">
        <is>
          <t>((ghee OR "cow ghee" OR "desi ghee" OR "pure ghee" OR "loose ghee") AND (adulterated OR fake) AND language:en)</t>
        </is>
      </c>
    </row>
    <row r="2373" ht="48" customHeight="1">
      <c r="A2373" s="2" t="inlineStr"/>
      <c r="B2373" s="12" t="inlineStr">
        <is>
          <t>open</t>
        </is>
      </c>
      <c r="C2373" s="13" t="inlineStr">
        <is>
          <t>Can Indian dairy grow without growing milk volumes?</t>
        </is>
      </c>
      <c r="D2373" s="14" t="inlineStr">
        <is>
          <t>https://www.thehindubusinessline.com/economy/agri-business/can-indian-dairy-grow-without-growing-milk-volumes/article70716481.ece</t>
        </is>
      </c>
      <c r="E2373" s="13" t="inlineStr">
        <is>
          <t>weak_or_body_only_match</t>
        </is>
      </c>
      <c r="F2373" s="13" t="inlineStr">
        <is>
          <t>20</t>
        </is>
      </c>
      <c r="G2373" s="13" t="inlineStr">
        <is>
          <t>2026-03-08</t>
        </is>
      </c>
      <c r="H2373" s="13" t="inlineStr">
        <is>
          <t>thehindubusinessline.com</t>
        </is>
      </c>
      <c r="I2373" s="13" t="inlineStr">
        <is>
          <t>thehindubusinessline.com</t>
        </is>
      </c>
      <c r="J2373" s="13" t="inlineStr">
        <is>
          <t>boolean</t>
        </is>
      </c>
      <c r="K2373" s="13" t="inlineStr">
        <is>
          <t>boolean_ghee_products_enforcement</t>
        </is>
      </c>
      <c r="L2373" s="13" t="inlineStr"/>
      <c r="M2373" s="13" t="inlineStr"/>
      <c r="N2373" s="13" t="inlineStr">
        <is>
          <t>((ghee OR "cow ghee" OR "desi ghee" OR "pure ghee" OR "loose ghee") AND ((fssai OR fda OR "food safety") OR (raid OR seized)) AND language:en)</t>
        </is>
      </c>
    </row>
    <row r="2374" ht="48" customHeight="1">
      <c r="A2374" s="2" t="inlineStr"/>
      <c r="B2374" s="12" t="inlineStr">
        <is>
          <t>open</t>
        </is>
      </c>
      <c r="C2374" s="13" t="inlineStr">
        <is>
          <t>Sharmila slams government over milk adulteration deaths</t>
        </is>
      </c>
      <c r="D2374" s="14" t="inlineStr">
        <is>
          <t>https://www.thehindu.com/news/national/andhra-pradesh/sharmila-slams-government-over-milk-adulteration-deaths/article70723084.ece</t>
        </is>
      </c>
      <c r="E2374" s="13" t="inlineStr">
        <is>
          <t>weak_or_body_only_match</t>
        </is>
      </c>
      <c r="F2374" s="13" t="inlineStr">
        <is>
          <t>20</t>
        </is>
      </c>
      <c r="G2374" s="13" t="inlineStr">
        <is>
          <t>2026-03-09</t>
        </is>
      </c>
      <c r="H2374" s="13" t="inlineStr">
        <is>
          <t>thehindu.com</t>
        </is>
      </c>
      <c r="I2374" s="13" t="inlineStr">
        <is>
          <t>thehindu.com</t>
        </is>
      </c>
      <c r="J2374" s="13" t="inlineStr">
        <is>
          <t>boolean</t>
        </is>
      </c>
      <c r="K2374" s="13" t="inlineStr">
        <is>
          <t>boolean_ghee_products_adulterated_fake</t>
        </is>
      </c>
      <c r="L2374" s="13" t="inlineStr"/>
      <c r="M2374" s="13" t="inlineStr"/>
      <c r="N2374" s="13" t="inlineStr">
        <is>
          <t>((ghee OR "cow ghee" OR "desi ghee" OR "pure ghee" OR "loose ghee") AND (adulterated OR fake) AND language:en)</t>
        </is>
      </c>
    </row>
    <row r="2375" ht="48" customHeight="1">
      <c r="A2375" s="2" t="inlineStr"/>
      <c r="B2375" s="12" t="inlineStr">
        <is>
          <t>open</t>
        </is>
      </c>
      <c r="C2375" s="13" t="inlineStr">
        <is>
          <t>It took 20 months to rectify ‘wrongdoings’ of the previous govt., says A.P. CM</t>
        </is>
      </c>
      <c r="D2375" s="14" t="inlineStr">
        <is>
          <t>https://www.thehindu.com/news/national/andhra-pradesh/it-took-20-months-to-rectify-wrongdoings-of-the-previous-govt-says-ap-cm/article70722875.ece</t>
        </is>
      </c>
      <c r="E2375" s="13" t="inlineStr">
        <is>
          <t>weak_or_body_only_match</t>
        </is>
      </c>
      <c r="F2375" s="13" t="inlineStr">
        <is>
          <t>20</t>
        </is>
      </c>
      <c r="G2375" s="13" t="inlineStr">
        <is>
          <t>2026-03-09</t>
        </is>
      </c>
      <c r="H2375" s="13" t="inlineStr">
        <is>
          <t>thehindu.com</t>
        </is>
      </c>
      <c r="I2375" s="13" t="inlineStr">
        <is>
          <t>thehindu.com</t>
        </is>
      </c>
      <c r="J2375" s="13" t="inlineStr">
        <is>
          <t>boolean</t>
        </is>
      </c>
      <c r="K2375" s="13" t="inlineStr">
        <is>
          <t>boolean_ghee_products_adulterated_fake</t>
        </is>
      </c>
      <c r="L2375" s="13" t="inlineStr"/>
      <c r="M2375" s="13" t="inlineStr"/>
      <c r="N2375" s="13" t="inlineStr">
        <is>
          <t>((ghee OR "cow ghee" OR "desi ghee" OR "pure ghee" OR "loose ghee") AND (adulterated OR fake) AND language:en)</t>
        </is>
      </c>
    </row>
    <row r="2376" ht="48" customHeight="1">
      <c r="A2376" s="2" t="inlineStr"/>
      <c r="B2376" s="12" t="inlineStr">
        <is>
          <t>open</t>
        </is>
      </c>
      <c r="C2376" s="13" t="inlineStr">
        <is>
          <t>Previous YSRCP Govt Filled With Scandals, Controversies: AP CM</t>
        </is>
      </c>
      <c r="D2376" s="14" t="inlineStr">
        <is>
          <t>https://www.deccanchronicle.com/southern-states/andhra-pradesh/previous-ysrcp-govt-filled-with-scandals-controversies-ap-cm-1942588</t>
        </is>
      </c>
      <c r="E2376" s="13" t="inlineStr">
        <is>
          <t>weak_or_body_only_match</t>
        </is>
      </c>
      <c r="F2376" s="13" t="inlineStr">
        <is>
          <t>20</t>
        </is>
      </c>
      <c r="G2376" s="13" t="inlineStr">
        <is>
          <t>2026-03-09</t>
        </is>
      </c>
      <c r="H2376" s="13" t="inlineStr">
        <is>
          <t>deccanchronicle.com</t>
        </is>
      </c>
      <c r="I2376" s="13" t="inlineStr">
        <is>
          <t>deccanchronicle.com</t>
        </is>
      </c>
      <c r="J2376" s="13" t="inlineStr">
        <is>
          <t>boolean</t>
        </is>
      </c>
      <c r="K2376" s="13" t="inlineStr">
        <is>
          <t>boolean_ghee_products_adulterated_fake</t>
        </is>
      </c>
      <c r="L2376" s="13" t="inlineStr"/>
      <c r="M2376" s="13" t="inlineStr"/>
      <c r="N2376" s="13" t="inlineStr">
        <is>
          <t>((ghee OR "cow ghee" OR "desi ghee" OR "pure ghee" OR "loose ghee") AND (adulterated OR fake) AND language:en)</t>
        </is>
      </c>
    </row>
    <row r="2377" ht="48" customHeight="1">
      <c r="A2377" s="2" t="inlineStr"/>
      <c r="B2377" s="12" t="inlineStr">
        <is>
          <t>open</t>
        </is>
      </c>
      <c r="C2377" s="13" t="inlineStr">
        <is>
          <t>Previous YSRCP govt filled with 'scandals, controversies': Andhra CM</t>
        </is>
      </c>
      <c r="D2377" s="14" t="inlineStr">
        <is>
          <t>https://www.news18.com/agency-feeds/previous-ysrcp-govt-filled-with-scandals-controversies-andhra-cm-9950959.html</t>
        </is>
      </c>
      <c r="E2377" s="13" t="inlineStr">
        <is>
          <t>weak_or_body_only_match</t>
        </is>
      </c>
      <c r="F2377" s="13" t="inlineStr">
        <is>
          <t>20</t>
        </is>
      </c>
      <c r="G2377" s="13" t="inlineStr">
        <is>
          <t>2026-03-09</t>
        </is>
      </c>
      <c r="H2377" s="13" t="inlineStr">
        <is>
          <t>news18.com</t>
        </is>
      </c>
      <c r="I2377" s="13" t="inlineStr">
        <is>
          <t>news18.com</t>
        </is>
      </c>
      <c r="J2377" s="13" t="inlineStr">
        <is>
          <t>boolean</t>
        </is>
      </c>
      <c r="K2377" s="13" t="inlineStr">
        <is>
          <t>boolean_ghee_products_adulterated_fake</t>
        </is>
      </c>
      <c r="L2377" s="13" t="inlineStr"/>
      <c r="M2377" s="13" t="inlineStr"/>
      <c r="N2377" s="13" t="inlineStr">
        <is>
          <t>((ghee OR "cow ghee" OR "desi ghee" OR "pure ghee" OR "loose ghee") AND (adulterated OR fake) AND language:en)</t>
        </is>
      </c>
    </row>
    <row r="2378" ht="48" customHeight="1">
      <c r="A2378" s="2" t="inlineStr"/>
      <c r="B2378" s="12" t="inlineStr">
        <is>
          <t>open</t>
        </is>
      </c>
      <c r="C2378" s="13" t="inlineStr">
        <is>
          <t>Guidelines issued to check milk adulteration in A.P.</t>
        </is>
      </c>
      <c r="D2378" s="14" t="inlineStr">
        <is>
          <t>https://www.thehindu.com/news/national/andhra-pradesh/guidelines-issued-to-check-milk-adulteration-in-ap/article70726175.ece</t>
        </is>
      </c>
      <c r="E2378" s="13" t="inlineStr">
        <is>
          <t>weak_or_body_only_match</t>
        </is>
      </c>
      <c r="F2378" s="13" t="inlineStr">
        <is>
          <t>20</t>
        </is>
      </c>
      <c r="G2378" s="13" t="inlineStr">
        <is>
          <t>2026-03-10</t>
        </is>
      </c>
      <c r="H2378" s="13" t="inlineStr">
        <is>
          <t>thehindu.com</t>
        </is>
      </c>
      <c r="I2378" s="13" t="inlineStr">
        <is>
          <t>thehindu.com</t>
        </is>
      </c>
      <c r="J2378" s="13" t="inlineStr">
        <is>
          <t>boolean</t>
        </is>
      </c>
      <c r="K2378" s="13" t="inlineStr">
        <is>
          <t>boolean_ghee_products_adulterated_fake</t>
        </is>
      </c>
      <c r="L2378" s="13" t="inlineStr"/>
      <c r="M2378" s="13" t="inlineStr"/>
      <c r="N2378" s="13" t="inlineStr">
        <is>
          <t>((ghee OR "cow ghee" OR "desi ghee" OR "pure ghee" OR "loose ghee") AND (adulterated OR fake) AND language:en)</t>
        </is>
      </c>
    </row>
    <row r="2379" ht="48" customHeight="1">
      <c r="A2379" s="2" t="inlineStr"/>
      <c r="B2379" s="12" t="inlineStr">
        <is>
          <t>open</t>
        </is>
      </c>
      <c r="C2379" s="13" t="inlineStr">
        <is>
          <t>Mustard Honey: What Is It? How Is It Different From Regular Honey? Why Is It So Expensive?</t>
        </is>
      </c>
      <c r="D2379" s="14" t="inlineStr">
        <is>
          <t>https://www.news18.com/viral/mustard-honey-white-delight-abroad-cant-get-enough-costs-more-than-normal-aa-ws-l-9952743.html</t>
        </is>
      </c>
      <c r="E2379" s="13" t="inlineStr">
        <is>
          <t>weak_or_body_only_match</t>
        </is>
      </c>
      <c r="F2379" s="13" t="inlineStr">
        <is>
          <t>20</t>
        </is>
      </c>
      <c r="G2379" s="13" t="inlineStr">
        <is>
          <t>2026-03-10</t>
        </is>
      </c>
      <c r="H2379" s="13" t="inlineStr">
        <is>
          <t>news18.com</t>
        </is>
      </c>
      <c r="I2379" s="13" t="inlineStr">
        <is>
          <t>news18.com</t>
        </is>
      </c>
      <c r="J2379" s="13" t="inlineStr">
        <is>
          <t>boolean</t>
        </is>
      </c>
      <c r="K2379" s="13" t="inlineStr">
        <is>
          <t>boolean_ghee_products_adulterated_fake</t>
        </is>
      </c>
      <c r="L2379" s="13" t="inlineStr"/>
      <c r="M2379" s="13" t="inlineStr"/>
      <c r="N2379" s="13" t="inlineStr">
        <is>
          <t>((ghee OR "cow ghee" OR "desi ghee" OR "pure ghee" OR "loose ghee") AND (adulterated OR fake) AND language:en)</t>
        </is>
      </c>
    </row>
    <row r="2380" ht="48" customHeight="1">
      <c r="A2380" s="2" t="inlineStr"/>
      <c r="B2380" s="12" t="inlineStr">
        <is>
          <t>open</t>
        </is>
      </c>
      <c r="C2380" s="13" t="inlineStr">
        <is>
          <t>12 die, 8 hospitalised in suspected milk adulteration in Andhra</t>
        </is>
      </c>
      <c r="D2380" s="14" t="inlineStr">
        <is>
          <t>https://m.rediff.com/news/commentary/2026/mar/11/12-die-8-hospitalised-in-suspected-milk-adulteration-in-andhra/69540b3b59d57ff0cc6f0ccaf0c58b59</t>
        </is>
      </c>
      <c r="E2380" s="13" t="inlineStr">
        <is>
          <t>weak_or_body_only_match</t>
        </is>
      </c>
      <c r="F2380" s="13" t="inlineStr">
        <is>
          <t>20</t>
        </is>
      </c>
      <c r="G2380" s="13" t="inlineStr">
        <is>
          <t>2026-03-11</t>
        </is>
      </c>
      <c r="H2380" s="13" t="inlineStr">
        <is>
          <t>rediff.com</t>
        </is>
      </c>
      <c r="I2380" s="13" t="inlineStr">
        <is>
          <t>m.rediff.com</t>
        </is>
      </c>
      <c r="J2380" s="13" t="inlineStr">
        <is>
          <t>boolean</t>
        </is>
      </c>
      <c r="K2380" s="13" t="inlineStr">
        <is>
          <t>boolean_ghee_products_enforcement</t>
        </is>
      </c>
      <c r="L2380" s="13" t="inlineStr"/>
      <c r="M2380" s="13" t="inlineStr"/>
      <c r="N2380" s="13" t="inlineStr">
        <is>
          <t>((ghee OR "cow ghee" OR "desi ghee" OR "pure ghee" OR "loose ghee") AND ((fssai OR fda OR "food safety") OR (raid OR seized)) AND language:en)</t>
        </is>
      </c>
    </row>
    <row r="2381" ht="48" customHeight="1">
      <c r="A2381" s="2" t="inlineStr"/>
      <c r="B2381" s="12" t="inlineStr">
        <is>
          <t>open</t>
        </is>
      </c>
      <c r="C2381" s="13" t="inlineStr">
        <is>
          <t>Andhra milk contamination: Death toll rises to 13, seven undergoing treatment</t>
        </is>
      </c>
      <c r="D2381" s="14" t="inlineStr">
        <is>
          <t>https://www.hindustantimes.com/india-news/andhra-milk-contamination-death-toll-rises-to-13-seven-undergoing-treatment-101773287512412.html</t>
        </is>
      </c>
      <c r="E2381" s="13" t="inlineStr">
        <is>
          <t>weak_or_body_only_match</t>
        </is>
      </c>
      <c r="F2381" s="13" t="inlineStr">
        <is>
          <t>20</t>
        </is>
      </c>
      <c r="G2381" s="13" t="inlineStr">
        <is>
          <t>2026-03-12</t>
        </is>
      </c>
      <c r="H2381" s="13" t="inlineStr">
        <is>
          <t>hindustantimes.com</t>
        </is>
      </c>
      <c r="I2381" s="13" t="inlineStr">
        <is>
          <t>hindustantimes.com</t>
        </is>
      </c>
      <c r="J2381" s="13" t="inlineStr">
        <is>
          <t>boolean</t>
        </is>
      </c>
      <c r="K2381" s="13" t="inlineStr">
        <is>
          <t>boolean_ghee_products_adulterated_fake</t>
        </is>
      </c>
      <c r="L2381" s="13" t="inlineStr"/>
      <c r="M2381" s="13" t="inlineStr"/>
      <c r="N2381" s="13" t="inlineStr">
        <is>
          <t>((ghee OR "cow ghee" OR "desi ghee" OR "pure ghee" OR "loose ghee") AND (adulterated OR fake) AND language:en)</t>
        </is>
      </c>
    </row>
    <row r="2382" ht="48" customHeight="1">
      <c r="A2382" s="2" t="inlineStr"/>
      <c r="B2382" s="12" t="inlineStr">
        <is>
          <t>open</t>
        </is>
      </c>
      <c r="C2382" s="13" t="inlineStr">
        <is>
          <t>Andhra milk contamination: Death toll rises to 13, seven undergoing treatment</t>
        </is>
      </c>
      <c r="D2382" s="14" t="inlineStr">
        <is>
          <t>https://www.siasat.com/andhra-milk-contamination-death-toll-rises-to-13-seven-undergoing-treatment-3433473/</t>
        </is>
      </c>
      <c r="E2382" s="13" t="inlineStr">
        <is>
          <t>weak_or_body_only_match</t>
        </is>
      </c>
      <c r="F2382" s="13" t="inlineStr">
        <is>
          <t>20</t>
        </is>
      </c>
      <c r="G2382" s="13" t="inlineStr">
        <is>
          <t>2026-03-12</t>
        </is>
      </c>
      <c r="H2382" s="13" t="inlineStr">
        <is>
          <t>siasat.com</t>
        </is>
      </c>
      <c r="I2382" s="13" t="inlineStr">
        <is>
          <t>siasat.com</t>
        </is>
      </c>
      <c r="J2382" s="13" t="inlineStr">
        <is>
          <t>boolean</t>
        </is>
      </c>
      <c r="K2382" s="13" t="inlineStr">
        <is>
          <t>boolean_ghee_products_adulterated_fake</t>
        </is>
      </c>
      <c r="L2382" s="13" t="inlineStr"/>
      <c r="M2382" s="13" t="inlineStr"/>
      <c r="N2382" s="13" t="inlineStr">
        <is>
          <t>((ghee OR "cow ghee" OR "desi ghee" OR "pure ghee" OR "loose ghee") AND (adulterated OR fake) AND language:en)</t>
        </is>
      </c>
    </row>
    <row r="2383" ht="48" customHeight="1">
      <c r="A2383" s="2" t="inlineStr"/>
      <c r="B2383" s="12" t="inlineStr">
        <is>
          <t>open</t>
        </is>
      </c>
      <c r="C2383" s="13" t="inlineStr">
        <is>
          <t>Andhra milk contamination: Death toll rises to 13, seven undergoing treatment</t>
        </is>
      </c>
      <c r="D2383" s="14" t="inlineStr">
        <is>
          <t>https://www.news18.com/agency-feeds/andhra-milk-contamination-death-toll-rises-to-13-seven-undergoing-treatment-9956015.html</t>
        </is>
      </c>
      <c r="E2383" s="13" t="inlineStr">
        <is>
          <t>weak_or_body_only_match</t>
        </is>
      </c>
      <c r="F2383" s="13" t="inlineStr">
        <is>
          <t>20</t>
        </is>
      </c>
      <c r="G2383" s="13" t="inlineStr">
        <is>
          <t>2026-03-12</t>
        </is>
      </c>
      <c r="H2383" s="13" t="inlineStr">
        <is>
          <t>news18.com</t>
        </is>
      </c>
      <c r="I2383" s="13" t="inlineStr">
        <is>
          <t>news18.com</t>
        </is>
      </c>
      <c r="J2383" s="13" t="inlineStr">
        <is>
          <t>boolean</t>
        </is>
      </c>
      <c r="K2383" s="13" t="inlineStr">
        <is>
          <t>boolean_ghee_products_adulterated_fake</t>
        </is>
      </c>
      <c r="L2383" s="13" t="inlineStr"/>
      <c r="M2383" s="13" t="inlineStr"/>
      <c r="N2383" s="13" t="inlineStr">
        <is>
          <t>((ghee OR "cow ghee" OR "desi ghee" OR "pure ghee" OR "loose ghee") AND (adulterated OR fake) AND language:en)</t>
        </is>
      </c>
    </row>
    <row r="2384" ht="48" customHeight="1">
      <c r="A2384" s="2" t="inlineStr"/>
      <c r="B2384" s="12" t="inlineStr">
        <is>
          <t>open</t>
        </is>
      </c>
      <c r="C2384" s="13" t="inlineStr">
        <is>
          <t>AP Milk Contamination: Death Toll Rises to 13</t>
        </is>
      </c>
      <c r="D2384" s="14" t="inlineStr">
        <is>
          <t>https://www.deccanchronicle.com/southern-states/andhra-pradesh/ap-milk-contamination-death-toll-rises-to-13-1943271</t>
        </is>
      </c>
      <c r="E2384" s="13" t="inlineStr">
        <is>
          <t>weak_or_body_only_match</t>
        </is>
      </c>
      <c r="F2384" s="13" t="inlineStr">
        <is>
          <t>20</t>
        </is>
      </c>
      <c r="G2384" s="13" t="inlineStr">
        <is>
          <t>2026-03-12</t>
        </is>
      </c>
      <c r="H2384" s="13" t="inlineStr">
        <is>
          <t>deccanchronicle.com</t>
        </is>
      </c>
      <c r="I2384" s="13" t="inlineStr">
        <is>
          <t>deccanchronicle.com</t>
        </is>
      </c>
      <c r="J2384" s="13" t="inlineStr">
        <is>
          <t>boolean</t>
        </is>
      </c>
      <c r="K2384" s="13" t="inlineStr">
        <is>
          <t>boolean_ghee_products_adulterated_fake</t>
        </is>
      </c>
      <c r="L2384" s="13" t="inlineStr"/>
      <c r="M2384" s="13" t="inlineStr"/>
      <c r="N2384" s="13" t="inlineStr">
        <is>
          <t>((ghee OR "cow ghee" OR "desi ghee" OR "pure ghee" OR "loose ghee") AND (adulterated OR fake) AND language:en)</t>
        </is>
      </c>
    </row>
    <row r="2385" ht="48" customHeight="1">
      <c r="A2385" s="2" t="inlineStr"/>
      <c r="B2385" s="12" t="inlineStr">
        <is>
          <t>open</t>
        </is>
      </c>
      <c r="C2385" s="13" t="inlineStr">
        <is>
          <t>Lokesh Assures Vijaya Dairy Quality Concerns Raised by TGDDCF</t>
        </is>
      </c>
      <c r="D2385" s="14" t="inlineStr">
        <is>
          <t>https://www.deccanchronicle.com/southern-states/telangana/lokesh-assures-vijaya-dairy-quality-concerns-raised-by-tgddcf-1943293</t>
        </is>
      </c>
      <c r="E2385" s="13" t="inlineStr">
        <is>
          <t>weak_or_body_only_match</t>
        </is>
      </c>
      <c r="F2385" s="13" t="inlineStr">
        <is>
          <t>20</t>
        </is>
      </c>
      <c r="G2385" s="13" t="inlineStr">
        <is>
          <t>2026-03-12</t>
        </is>
      </c>
      <c r="H2385" s="13" t="inlineStr">
        <is>
          <t>deccanchronicle.com</t>
        </is>
      </c>
      <c r="I2385" s="13" t="inlineStr">
        <is>
          <t>deccanchronicle.com</t>
        </is>
      </c>
      <c r="J2385" s="13" t="inlineStr">
        <is>
          <t>boolean</t>
        </is>
      </c>
      <c r="K2385" s="13" t="inlineStr">
        <is>
          <t>boolean_ghee_products_enforcement</t>
        </is>
      </c>
      <c r="L2385" s="13" t="inlineStr"/>
      <c r="M2385" s="13" t="inlineStr"/>
      <c r="N2385" s="13" t="inlineStr">
        <is>
          <t>((ghee OR "cow ghee" OR "desi ghee" OR "pure ghee" OR "loose ghee") AND ((fssai OR fda OR "food safety") OR (raid OR seized)) AND language:en)</t>
        </is>
      </c>
    </row>
    <row r="2386" ht="48" customHeight="1">
      <c r="A2386" s="2" t="inlineStr"/>
      <c r="B2386" s="12" t="inlineStr">
        <is>
          <t>open</t>
        </is>
      </c>
      <c r="C2386" s="13" t="inlineStr">
        <is>
          <t>Telugu states clash over sale of Vijaya Dairy products in Telangana</t>
        </is>
      </c>
      <c r="D2386" s="14" t="inlineStr">
        <is>
          <t>https://timesofindia.indiatimes.com/city/hyderabad/telugu-states-clash-over-sale-of-vijaya-dairy-products-in-telangana/articleshow/129548624.cms</t>
        </is>
      </c>
      <c r="E2386" s="13" t="inlineStr">
        <is>
          <t>weak_or_body_only_match</t>
        </is>
      </c>
      <c r="F2386" s="13" t="inlineStr">
        <is>
          <t>20</t>
        </is>
      </c>
      <c r="G2386" s="13" t="inlineStr">
        <is>
          <t>2026-03-13</t>
        </is>
      </c>
      <c r="H2386" s="13" t="inlineStr">
        <is>
          <t>indiatimes.com</t>
        </is>
      </c>
      <c r="I2386" s="13" t="inlineStr">
        <is>
          <t>timesofindia.indiatimes.com</t>
        </is>
      </c>
      <c r="J2386" s="13" t="inlineStr">
        <is>
          <t>boolean</t>
        </is>
      </c>
      <c r="K2386" s="13" t="inlineStr">
        <is>
          <t>boolean_ghee_products_enforcement</t>
        </is>
      </c>
      <c r="L2386" s="13" t="inlineStr"/>
      <c r="M2386" s="13" t="inlineStr"/>
      <c r="N2386" s="13" t="inlineStr">
        <is>
          <t>((ghee OR "cow ghee" OR "desi ghee" OR "pure ghee" OR "loose ghee") AND ((fssai OR fda OR "food safety") OR (raid OR seized)) AND language:en)</t>
        </is>
      </c>
    </row>
    <row r="2387" ht="48" customHeight="1">
      <c r="A2387" s="2" t="inlineStr"/>
      <c r="B2387" s="12" t="inlineStr">
        <is>
          <t>open</t>
        </is>
      </c>
      <c r="C2387" s="13" t="inlineStr">
        <is>
          <t>Bhopal News: Enforcement Directorate Unravels Gayatri Foods Trail</t>
        </is>
      </c>
      <c r="D2387" s="14" t="inlineStr">
        <is>
          <t>https://www.freepressjournal.in/bhopal/bhopal-news-enforcement-directorate-unravels-gayatri-foods-trail</t>
        </is>
      </c>
      <c r="E2387" s="13" t="inlineStr">
        <is>
          <t>weak_or_body_only_match</t>
        </is>
      </c>
      <c r="F2387" s="13" t="inlineStr">
        <is>
          <t>20</t>
        </is>
      </c>
      <c r="G2387" s="13" t="inlineStr">
        <is>
          <t>2026-03-17</t>
        </is>
      </c>
      <c r="H2387" s="13" t="inlineStr">
        <is>
          <t>freepressjournal.in</t>
        </is>
      </c>
      <c r="I2387" s="13" t="inlineStr">
        <is>
          <t>freepressjournal.in</t>
        </is>
      </c>
      <c r="J2387" s="13" t="inlineStr">
        <is>
          <t>boolean</t>
        </is>
      </c>
      <c r="K2387" s="13" t="inlineStr">
        <is>
          <t>boolean_ghee_products_adulterated_fake</t>
        </is>
      </c>
      <c r="L2387" s="13" t="inlineStr"/>
      <c r="M2387" s="13" t="inlineStr"/>
      <c r="N2387" s="13" t="inlineStr">
        <is>
          <t>((ghee OR "cow ghee" OR "desi ghee" OR "pure ghee" OR "loose ghee") AND (adulterated OR fake) AND language:en)</t>
        </is>
      </c>
    </row>
    <row r="2388" ht="48" customHeight="1">
      <c r="A2388" s="2" t="inlineStr"/>
      <c r="B2388" s="12" t="inlineStr">
        <is>
          <t>open</t>
        </is>
      </c>
      <c r="C2388" s="13" t="inlineStr">
        <is>
          <t>How to cut out marketing noise, read food labels right</t>
        </is>
      </c>
      <c r="D2388" s="14" t="inlineStr">
        <is>
          <t>https://www.indiatoday.in/india-today-insight/story/how-to-cut-out-marketing-noise-read-food-labels-right-2883284-2026-03-17</t>
        </is>
      </c>
      <c r="E2388" s="13" t="inlineStr">
        <is>
          <t>weak_or_body_only_match</t>
        </is>
      </c>
      <c r="F2388" s="13" t="inlineStr">
        <is>
          <t>20</t>
        </is>
      </c>
      <c r="G2388" s="13" t="inlineStr">
        <is>
          <t>2026-03-17</t>
        </is>
      </c>
      <c r="H2388" s="13" t="inlineStr">
        <is>
          <t>indiatoday.in</t>
        </is>
      </c>
      <c r="I2388" s="13" t="inlineStr">
        <is>
          <t>indiatoday.in</t>
        </is>
      </c>
      <c r="J2388" s="13" t="inlineStr">
        <is>
          <t>boolean</t>
        </is>
      </c>
      <c r="K2388" s="13" t="inlineStr">
        <is>
          <t>boolean_ghee_products_enforcement</t>
        </is>
      </c>
      <c r="L2388" s="13" t="inlineStr"/>
      <c r="M2388" s="13" t="inlineStr"/>
      <c r="N2388" s="13" t="inlineStr">
        <is>
          <t>((ghee OR "cow ghee" OR "desi ghee" OR "pure ghee" OR "loose ghee") AND ((fssai OR fda OR "food safety") OR (raid OR seized)) AND language:en)</t>
        </is>
      </c>
    </row>
    <row r="2389" ht="48" customHeight="1">
      <c r="A2389" s="2" t="inlineStr"/>
      <c r="B2389" s="12" t="inlineStr">
        <is>
          <t>open</t>
        </is>
      </c>
      <c r="C2389" s="13" t="inlineStr">
        <is>
          <t>Jawed Habib explains why your father grandfather have more hair than you. It has nothing to do with hair oil or shampoo, just 5 simple reasons</t>
        </is>
      </c>
      <c r="D2389" s="14" t="inlineStr">
        <is>
          <t>https://economictimes.indiatimes.com/news/new-updates/jawed-habib-explains-why-your-father-grandfather-have-more-hair-than-you-it-has-nothing-to-do-with-hair-oil-or-shampoo-just-5-simple-reasons/articleshow/129630483.cms</t>
        </is>
      </c>
      <c r="E2389" s="13" t="inlineStr">
        <is>
          <t>weak_or_body_only_match</t>
        </is>
      </c>
      <c r="F2389" s="13" t="inlineStr">
        <is>
          <t>20</t>
        </is>
      </c>
      <c r="G2389" s="13" t="inlineStr">
        <is>
          <t>2026-03-17</t>
        </is>
      </c>
      <c r="H2389" s="13" t="inlineStr">
        <is>
          <t>indiatimes.com</t>
        </is>
      </c>
      <c r="I2389" s="13" t="inlineStr">
        <is>
          <t>economictimes.indiatimes.com</t>
        </is>
      </c>
      <c r="J2389" s="13" t="inlineStr">
        <is>
          <t>boolean</t>
        </is>
      </c>
      <c r="K2389" s="13" t="inlineStr">
        <is>
          <t>boolean_ghee_products_enforcement</t>
        </is>
      </c>
      <c r="L2389" s="13" t="inlineStr"/>
      <c r="M2389" s="13" t="inlineStr"/>
      <c r="N2389" s="13" t="inlineStr">
        <is>
          <t>((ghee OR "cow ghee" OR "desi ghee" OR "pure ghee" OR "loose ghee") AND ((fssai OR fda OR "food safety") OR (raid OR seized)) AND language:en)</t>
        </is>
      </c>
    </row>
    <row r="2390" ht="48" customHeight="1">
      <c r="A2390" s="2" t="inlineStr"/>
      <c r="B2390" s="12" t="inlineStr">
        <is>
          <t>open</t>
        </is>
      </c>
      <c r="C2390" s="13" t="inlineStr">
        <is>
          <t>Reading food labels is no longer optional for Indian consumers; here's what you need to know before you buy</t>
        </is>
      </c>
      <c r="D2390" s="14" t="inlineStr">
        <is>
          <t>https://www.hindustantimes.com/lifestyle/health/reading-food-labels-is-no-longer-optional-for-indian-consumers-heres-what-you-need-to-know-before-you-buy-101773920435102.html</t>
        </is>
      </c>
      <c r="E2390" s="13" t="inlineStr">
        <is>
          <t>weak_or_body_only_match</t>
        </is>
      </c>
      <c r="F2390" s="13" t="inlineStr">
        <is>
          <t>20</t>
        </is>
      </c>
      <c r="G2390" s="13" t="inlineStr">
        <is>
          <t>2026-03-19</t>
        </is>
      </c>
      <c r="H2390" s="13" t="inlineStr">
        <is>
          <t>hindustantimes.com</t>
        </is>
      </c>
      <c r="I2390" s="13" t="inlineStr">
        <is>
          <t>hindustantimes.com</t>
        </is>
      </c>
      <c r="J2390" s="13" t="inlineStr">
        <is>
          <t>boolean</t>
        </is>
      </c>
      <c r="K2390" s="13" t="inlineStr">
        <is>
          <t>boolean_ghee_products_enforcement</t>
        </is>
      </c>
      <c r="L2390" s="13" t="inlineStr"/>
      <c r="M2390" s="13" t="inlineStr"/>
      <c r="N2390" s="13" t="inlineStr">
        <is>
          <t>((ghee OR "cow ghee" OR "desi ghee" OR "pure ghee" OR "loose ghee") AND ((fssai OR fda OR "food safety") OR (raid OR seized)) AND language:en)</t>
        </is>
      </c>
    </row>
    <row r="2391" ht="48" customHeight="1">
      <c r="A2391" s="2" t="inlineStr"/>
      <c r="B2391" s="12" t="inlineStr">
        <is>
          <t>open</t>
        </is>
      </c>
      <c r="C2391" s="13" t="inlineStr">
        <is>
          <t>Andhra CM to inaugurate ultra-modern food lab in Tirumala on Mar 21</t>
        </is>
      </c>
      <c r="D2391" s="14" t="inlineStr">
        <is>
          <t>https://www.news18.com/agency-feeds/andhra-cm-to-inaugurate-ultra-modern-food-lab-in-tirumala-on-mar-21-9989096.html</t>
        </is>
      </c>
      <c r="E2391" s="13" t="inlineStr">
        <is>
          <t>weak_or_body_only_match</t>
        </is>
      </c>
      <c r="F2391" s="13" t="inlineStr">
        <is>
          <t>20</t>
        </is>
      </c>
      <c r="G2391" s="13" t="inlineStr">
        <is>
          <t>2026-03-20</t>
        </is>
      </c>
      <c r="H2391" s="13" t="inlineStr">
        <is>
          <t>news18.com</t>
        </is>
      </c>
      <c r="I2391" s="13" t="inlineStr">
        <is>
          <t>news18.com</t>
        </is>
      </c>
      <c r="J2391" s="13" t="inlineStr">
        <is>
          <t>boolean</t>
        </is>
      </c>
      <c r="K2391" s="13" t="inlineStr">
        <is>
          <t>boolean_ghee_products_enforcement</t>
        </is>
      </c>
      <c r="L2391" s="13" t="inlineStr"/>
      <c r="M2391" s="13" t="inlineStr"/>
      <c r="N2391" s="13" t="inlineStr">
        <is>
          <t>((ghee OR "cow ghee" OR "desi ghee" OR "pure ghee" OR "loose ghee") AND ((fssai OR fda OR "food safety") OR (raid OR seized)) AND language:en)</t>
        </is>
      </c>
    </row>
    <row r="2392" ht="48" customHeight="1">
      <c r="A2392" s="2" t="inlineStr"/>
      <c r="B2392" s="12" t="inlineStr">
        <is>
          <t>open</t>
        </is>
      </c>
      <c r="C2392" s="13" t="inlineStr">
        <is>
          <t>CM inaugurates state-of-the-art food testing lab at Tirumala</t>
        </is>
      </c>
      <c r="D2392" s="14" t="inlineStr">
        <is>
          <t>https://timesofindia.indiatimes.com/city/vijayawada/cm-inaugurates-state-of-the-art-food-testing-lab-at-tirumala/articleshow/129722908.cms</t>
        </is>
      </c>
      <c r="E2392" s="13" t="inlineStr">
        <is>
          <t>weak_or_body_only_match</t>
        </is>
      </c>
      <c r="F2392" s="13" t="inlineStr">
        <is>
          <t>20</t>
        </is>
      </c>
      <c r="G2392" s="13" t="inlineStr">
        <is>
          <t>2026-03-21</t>
        </is>
      </c>
      <c r="H2392" s="13" t="inlineStr">
        <is>
          <t>indiatimes.com</t>
        </is>
      </c>
      <c r="I2392" s="13" t="inlineStr">
        <is>
          <t>timesofindia.indiatimes.com</t>
        </is>
      </c>
      <c r="J2392" s="13" t="inlineStr">
        <is>
          <t>boolean</t>
        </is>
      </c>
      <c r="K2392" s="13" t="inlineStr">
        <is>
          <t>boolean_ghee_products_adulterated_fake</t>
        </is>
      </c>
      <c r="L2392" s="13" t="inlineStr"/>
      <c r="M2392" s="13" t="inlineStr"/>
      <c r="N2392" s="13" t="inlineStr">
        <is>
          <t>((ghee OR "cow ghee" OR "desi ghee" OR "pure ghee" OR "loose ghee") AND (adulterated OR fake) AND language:en)</t>
        </is>
      </c>
    </row>
    <row r="2393" ht="48" customHeight="1">
      <c r="A2393" s="2" t="inlineStr"/>
      <c r="B2393" s="12" t="inlineStr">
        <is>
          <t>open</t>
        </is>
      </c>
      <c r="C2393" s="13" t="inlineStr">
        <is>
          <t>Health Minister Says Blockchain to Track Tirumala Food Testing Process</t>
        </is>
      </c>
      <c r="D2393" s="14" t="inlineStr">
        <is>
          <t>https://www.deccanchronicle.com/southern-states/andhra-pradesh/health-minister-says-blockchain-to-track-tirumala-food-testing-process-1945396</t>
        </is>
      </c>
      <c r="E2393" s="13" t="inlineStr">
        <is>
          <t>weak_or_body_only_match</t>
        </is>
      </c>
      <c r="F2393" s="13" t="inlineStr">
        <is>
          <t>20</t>
        </is>
      </c>
      <c r="G2393" s="13" t="inlineStr">
        <is>
          <t>2026-03-21</t>
        </is>
      </c>
      <c r="H2393" s="13" t="inlineStr">
        <is>
          <t>deccanchronicle.com</t>
        </is>
      </c>
      <c r="I2393" s="13" t="inlineStr">
        <is>
          <t>deccanchronicle.com</t>
        </is>
      </c>
      <c r="J2393" s="13" t="inlineStr">
        <is>
          <t>boolean</t>
        </is>
      </c>
      <c r="K2393" s="13" t="inlineStr">
        <is>
          <t>boolean_ghee_products_enforcement</t>
        </is>
      </c>
      <c r="L2393" s="13" t="inlineStr"/>
      <c r="M2393" s="13" t="inlineStr"/>
      <c r="N2393" s="13" t="inlineStr">
        <is>
          <t>((ghee OR "cow ghee" OR "desi ghee" OR "pure ghee" OR "loose ghee") AND ((fssai OR fda OR "food safety") OR (raid OR seized)) AND language:en)</t>
        </is>
      </c>
    </row>
    <row r="2394" ht="48" customHeight="1">
      <c r="A2394" s="2" t="inlineStr"/>
      <c r="B2394" s="12" t="inlineStr">
        <is>
          <t>open</t>
        </is>
      </c>
      <c r="C2394" s="13" t="inlineStr">
        <is>
          <t>H-FAST: Why Hyderabad Police has launched a special taskforce to tackle food adulteration</t>
        </is>
      </c>
      <c r="D2394" s="14" t="inlineStr">
        <is>
          <t>https://indianexpress.com/article/explained/hyderabad-police-h-fast-food-adulteration-team-10595262/</t>
        </is>
      </c>
      <c r="E2394" s="13" t="inlineStr">
        <is>
          <t>weak_or_body_only_match</t>
        </is>
      </c>
      <c r="F2394" s="13" t="inlineStr">
        <is>
          <t>20</t>
        </is>
      </c>
      <c r="G2394" s="13" t="inlineStr">
        <is>
          <t>2026-03-22</t>
        </is>
      </c>
      <c r="H2394" s="13" t="inlineStr">
        <is>
          <t>indianexpress.com</t>
        </is>
      </c>
      <c r="I2394" s="13" t="inlineStr">
        <is>
          <t>indianexpress.com</t>
        </is>
      </c>
      <c r="J2394" s="13" t="inlineStr">
        <is>
          <t>boolean</t>
        </is>
      </c>
      <c r="K2394" s="13" t="inlineStr">
        <is>
          <t>boolean_ghee_products_adulterated_fake</t>
        </is>
      </c>
      <c r="L2394" s="13" t="inlineStr"/>
      <c r="M2394" s="13" t="inlineStr"/>
      <c r="N2394" s="13" t="inlineStr">
        <is>
          <t>((ghee OR "cow ghee" OR "desi ghee" OR "pure ghee" OR "loose ghee") AND (adulterated OR fake) AND language:en)</t>
        </is>
      </c>
    </row>
    <row r="2395" ht="48" customHeight="1">
      <c r="A2395" s="2" t="inlineStr"/>
      <c r="B2395" s="12" t="inlineStr">
        <is>
          <t>open</t>
        </is>
      </c>
      <c r="C2395" s="13" t="inlineStr">
        <is>
          <t>Death toll rises to 16 in Andhra milk adulteration case</t>
        </is>
      </c>
      <c r="D2395" s="14" t="inlineStr">
        <is>
          <t>https://www.thehindu.com/news/national/andhra-pradesh/death-toll-in-andhra-milk-adulteration-case/article70772116.ece</t>
        </is>
      </c>
      <c r="E2395" s="13" t="inlineStr">
        <is>
          <t>weak_or_body_only_match</t>
        </is>
      </c>
      <c r="F2395" s="13" t="inlineStr">
        <is>
          <t>20</t>
        </is>
      </c>
      <c r="G2395" s="13" t="inlineStr">
        <is>
          <t>2026-03-22</t>
        </is>
      </c>
      <c r="H2395" s="13" t="inlineStr">
        <is>
          <t>thehindu.com</t>
        </is>
      </c>
      <c r="I2395" s="13" t="inlineStr">
        <is>
          <t>thehindu.com</t>
        </is>
      </c>
      <c r="J2395" s="13" t="inlineStr">
        <is>
          <t>boolean</t>
        </is>
      </c>
      <c r="K2395" s="13" t="inlineStr">
        <is>
          <t>boolean_ghee_products_adulterated_fake</t>
        </is>
      </c>
      <c r="L2395" s="13" t="inlineStr"/>
      <c r="M2395" s="13" t="inlineStr"/>
      <c r="N2395" s="13" t="inlineStr">
        <is>
          <t>((ghee OR "cow ghee" OR "desi ghee" OR "pure ghee" OR "loose ghee") AND (adulterated OR fake) AND language:en)</t>
        </is>
      </c>
    </row>
    <row r="2396" ht="48" customHeight="1">
      <c r="A2396" s="2" t="inlineStr"/>
      <c r="B2396" s="12" t="inlineStr">
        <is>
          <t>open</t>
        </is>
      </c>
      <c r="C2396" s="13" t="inlineStr">
        <is>
          <t>Andhra Pradesh milk adulteration case: 16 dead, dairy's milk supply suspended—what did preliminary inquiry reveal?</t>
        </is>
      </c>
      <c r="D2396" s="14" t="inlineStr">
        <is>
          <t>https://www.livemint.com/news/india/andhra-pradesh-milk-adulteration-case-16-dead-dairys-milk-supply-suspended-what-did-preliminary-inquiry-reveal-11774172786384.html</t>
        </is>
      </c>
      <c r="E2396" s="13" t="inlineStr">
        <is>
          <t>weak_or_body_only_match</t>
        </is>
      </c>
      <c r="F2396" s="13" t="inlineStr">
        <is>
          <t>20</t>
        </is>
      </c>
      <c r="G2396" s="13" t="inlineStr">
        <is>
          <t>2026-03-22</t>
        </is>
      </c>
      <c r="H2396" s="13" t="inlineStr">
        <is>
          <t>livemint.com</t>
        </is>
      </c>
      <c r="I2396" s="13" t="inlineStr">
        <is>
          <t>livemint.com</t>
        </is>
      </c>
      <c r="J2396" s="13" t="inlineStr">
        <is>
          <t>boolean</t>
        </is>
      </c>
      <c r="K2396" s="13" t="inlineStr">
        <is>
          <t>boolean_ghee_products_adulterated_fake</t>
        </is>
      </c>
      <c r="L2396" s="13" t="inlineStr"/>
      <c r="M2396" s="13" t="inlineStr"/>
      <c r="N2396" s="13" t="inlineStr">
        <is>
          <t>((ghee OR "cow ghee" OR "desi ghee" OR "pure ghee" OR "loose ghee") AND (adulterated OR fake) AND language:en)</t>
        </is>
      </c>
    </row>
    <row r="2397" ht="48" customHeight="1">
      <c r="A2397" s="2" t="inlineStr"/>
      <c r="B2397" s="12" t="inlineStr">
        <is>
          <t>open</t>
        </is>
      </c>
      <c r="C2397" s="13" t="inlineStr">
        <is>
          <t>Death toll rises to 16 in Andhra milk adulteration case</t>
        </is>
      </c>
      <c r="D2397" s="14" t="inlineStr">
        <is>
          <t>https://www.news18.com/agency-feeds/death-toll-rises-to-16-in-andhra-milk-adulteration-case-9990734.html</t>
        </is>
      </c>
      <c r="E2397" s="13" t="inlineStr">
        <is>
          <t>weak_or_body_only_match</t>
        </is>
      </c>
      <c r="F2397" s="13" t="inlineStr">
        <is>
          <t>20</t>
        </is>
      </c>
      <c r="G2397" s="13" t="inlineStr">
        <is>
          <t>2026-03-22</t>
        </is>
      </c>
      <c r="H2397" s="13" t="inlineStr">
        <is>
          <t>news18.com</t>
        </is>
      </c>
      <c r="I2397" s="13" t="inlineStr">
        <is>
          <t>news18.com</t>
        </is>
      </c>
      <c r="J2397" s="13" t="inlineStr">
        <is>
          <t>boolean</t>
        </is>
      </c>
      <c r="K2397" s="13" t="inlineStr">
        <is>
          <t>boolean_ghee_products_adulterated_fake</t>
        </is>
      </c>
      <c r="L2397" s="13" t="inlineStr"/>
      <c r="M2397" s="13" t="inlineStr"/>
      <c r="N2397" s="13" t="inlineStr">
        <is>
          <t>((ghee OR "cow ghee" OR "desi ghee" OR "pure ghee" OR "loose ghee") AND (adulterated OR fake) AND language:en)</t>
        </is>
      </c>
    </row>
    <row r="2398" ht="48" customHeight="1">
      <c r="A2398" s="2" t="inlineStr"/>
      <c r="B2398" s="12" t="inlineStr">
        <is>
          <t>open</t>
        </is>
      </c>
      <c r="C2398" s="13" t="inlineStr">
        <is>
          <t>Andhra milk adulteration: Death toll rises to 16, three under treatment</t>
        </is>
      </c>
      <c r="D2398" s="14" t="inlineStr">
        <is>
          <t>https://www.business-standard.com/india-news/andhra-milk-adulteration-death-toll-rises-to-16-three-under-treatment-126032200182_1.html</t>
        </is>
      </c>
      <c r="E2398" s="13" t="inlineStr">
        <is>
          <t>weak_or_body_only_match</t>
        </is>
      </c>
      <c r="F2398" s="13" t="inlineStr">
        <is>
          <t>20</t>
        </is>
      </c>
      <c r="G2398" s="13" t="inlineStr">
        <is>
          <t>2026-03-22</t>
        </is>
      </c>
      <c r="H2398" s="13" t="inlineStr">
        <is>
          <t>business-standard.com</t>
        </is>
      </c>
      <c r="I2398" s="13" t="inlineStr">
        <is>
          <t>business-standard.com</t>
        </is>
      </c>
      <c r="J2398" s="13" t="inlineStr">
        <is>
          <t>boolean</t>
        </is>
      </c>
      <c r="K2398" s="13" t="inlineStr">
        <is>
          <t>boolean_ghee_products_adulterated_fake</t>
        </is>
      </c>
      <c r="L2398" s="13" t="inlineStr"/>
      <c r="M2398" s="13" t="inlineStr"/>
      <c r="N2398" s="13" t="inlineStr">
        <is>
          <t>((ghee OR "cow ghee" OR "desi ghee" OR "pure ghee" OR "loose ghee") AND (adulterated OR fake) AND language:en)</t>
        </is>
      </c>
    </row>
    <row r="2399" ht="48" customHeight="1">
      <c r="A2399" s="2" t="inlineStr"/>
      <c r="B2399" s="12" t="inlineStr">
        <is>
          <t>open</t>
        </is>
      </c>
      <c r="C2399" s="13" t="inlineStr">
        <is>
          <t>Death toll rises to 16 in Andhra milk adulteration case</t>
        </is>
      </c>
      <c r="D2399" s="14" t="inlineStr">
        <is>
          <t>https://www.siasat.com/death-toll-rises-to-16-in-andhra-milk-adulteration-case-3438886/</t>
        </is>
      </c>
      <c r="E2399" s="13" t="inlineStr">
        <is>
          <t>weak_or_body_only_match</t>
        </is>
      </c>
      <c r="F2399" s="13" t="inlineStr">
        <is>
          <t>20</t>
        </is>
      </c>
      <c r="G2399" s="13" t="inlineStr">
        <is>
          <t>2026-03-22</t>
        </is>
      </c>
      <c r="H2399" s="13" t="inlineStr">
        <is>
          <t>siasat.com</t>
        </is>
      </c>
      <c r="I2399" s="13" t="inlineStr">
        <is>
          <t>siasat.com</t>
        </is>
      </c>
      <c r="J2399" s="13" t="inlineStr">
        <is>
          <t>boolean</t>
        </is>
      </c>
      <c r="K2399" s="13" t="inlineStr">
        <is>
          <t>boolean_ghee_products_adulterated_fake</t>
        </is>
      </c>
      <c r="L2399" s="13" t="inlineStr"/>
      <c r="M2399" s="13" t="inlineStr"/>
      <c r="N2399" s="13" t="inlineStr">
        <is>
          <t>((ghee OR "cow ghee" OR "desi ghee" OR "pure ghee" OR "loose ghee") AND (adulterated OR fake) AND language:en)</t>
        </is>
      </c>
    </row>
    <row r="2400" ht="48" customHeight="1">
      <c r="A2400" s="2" t="inlineStr"/>
      <c r="B2400" s="12" t="inlineStr">
        <is>
          <t>open</t>
        </is>
      </c>
      <c r="C2400" s="13" t="inlineStr">
        <is>
          <t>Andhra milk deaths: Toll hits 16 in adulteration case in East Godavari</t>
        </is>
      </c>
      <c r="D2400" s="14" t="inlineStr">
        <is>
          <t>https://www.deccanherald.com/india/andhra-pradesh/andhra-pradesh-milk-adulteration-death-toll-rises-to-16-3940440</t>
        </is>
      </c>
      <c r="E2400" s="13" t="inlineStr">
        <is>
          <t>weak_or_body_only_match</t>
        </is>
      </c>
      <c r="F2400" s="13" t="inlineStr">
        <is>
          <t>20</t>
        </is>
      </c>
      <c r="G2400" s="13" t="inlineStr">
        <is>
          <t>2026-03-22</t>
        </is>
      </c>
      <c r="H2400" s="13" t="inlineStr">
        <is>
          <t>deccanherald.com</t>
        </is>
      </c>
      <c r="I2400" s="13" t="inlineStr">
        <is>
          <t>deccanherald.com</t>
        </is>
      </c>
      <c r="J2400" s="13" t="inlineStr">
        <is>
          <t>boolean</t>
        </is>
      </c>
      <c r="K2400" s="13" t="inlineStr">
        <is>
          <t>boolean_ghee_products_adulterated_fake</t>
        </is>
      </c>
      <c r="L2400" s="13" t="inlineStr"/>
      <c r="M2400" s="13" t="inlineStr"/>
      <c r="N2400" s="13" t="inlineStr">
        <is>
          <t>((ghee OR "cow ghee" OR "desi ghee" OR "pure ghee" OR "loose ghee") AND (adulterated OR fake) AND language:en)</t>
        </is>
      </c>
    </row>
    <row r="2401" ht="48" customHeight="1">
      <c r="A2401" s="2" t="inlineStr"/>
      <c r="B2401" s="12" t="inlineStr">
        <is>
          <t>open</t>
        </is>
      </c>
      <c r="C2401" s="13" t="inlineStr">
        <is>
          <t>Blockchain technology to safeguard food test reports at Tirumala lab</t>
        </is>
      </c>
      <c r="D2401" s="14" t="inlineStr">
        <is>
          <t>https://www.thehansindia.com/andhra-pradesh/blockchain-technology-to-safeguard-food-test-reports-at-tirumala-lab-1058545</t>
        </is>
      </c>
      <c r="E2401" s="13" t="inlineStr">
        <is>
          <t>weak_or_body_only_match</t>
        </is>
      </c>
      <c r="F2401" s="13" t="inlineStr">
        <is>
          <t>20</t>
        </is>
      </c>
      <c r="G2401" s="13" t="inlineStr">
        <is>
          <t>2026-03-22</t>
        </is>
      </c>
      <c r="H2401" s="13" t="inlineStr">
        <is>
          <t>thehansindia.com</t>
        </is>
      </c>
      <c r="I2401" s="13" t="inlineStr">
        <is>
          <t>thehansindia.com</t>
        </is>
      </c>
      <c r="J2401" s="13" t="inlineStr">
        <is>
          <t>boolean</t>
        </is>
      </c>
      <c r="K2401" s="13" t="inlineStr">
        <is>
          <t>boolean_ghee_products_enforcement</t>
        </is>
      </c>
      <c r="L2401" s="13" t="inlineStr"/>
      <c r="M2401" s="13" t="inlineStr"/>
      <c r="N2401" s="13" t="inlineStr">
        <is>
          <t>((ghee OR "cow ghee" OR "desi ghee" OR "pure ghee" OR "loose ghee") AND ((fssai OR fda OR "food safety") OR (raid OR seized)) AND language:en)</t>
        </is>
      </c>
    </row>
    <row r="2402" ht="48" customHeight="1">
      <c r="A2402" s="2" t="inlineStr"/>
      <c r="B2402" s="12" t="inlineStr">
        <is>
          <t>open</t>
        </is>
      </c>
      <c r="C2402" s="13" t="inlineStr">
        <is>
          <t>Thecha Burrata, Cheese Jalebi, Parle-G Cheesecake</t>
        </is>
      </c>
      <c r="D2402" s="14" t="inlineStr">
        <is>
          <t>https://food.ndtv.com/reviews/thecha-burrata-cheese-jalebi-parle-g-cheesecake-farzi-cafe-hits-the-spot-with-reimagined-indian-cuisine-11250918#publisher=newsstand</t>
        </is>
      </c>
      <c r="E2402" s="13" t="inlineStr">
        <is>
          <t>weak_or_body_only_match</t>
        </is>
      </c>
      <c r="F2402" s="13" t="inlineStr">
        <is>
          <t>20</t>
        </is>
      </c>
      <c r="G2402" s="13" t="inlineStr">
        <is>
          <t>2026-03-24</t>
        </is>
      </c>
      <c r="H2402" s="13" t="inlineStr">
        <is>
          <t>ndtv.com</t>
        </is>
      </c>
      <c r="I2402" s="13" t="inlineStr">
        <is>
          <t>food.ndtv.com</t>
        </is>
      </c>
      <c r="J2402" s="13" t="inlineStr">
        <is>
          <t>boolean</t>
        </is>
      </c>
      <c r="K2402" s="13" t="inlineStr">
        <is>
          <t>boolean_ghee_products_adulterated_fake</t>
        </is>
      </c>
      <c r="L2402" s="13" t="inlineStr"/>
      <c r="M2402" s="13" t="inlineStr"/>
      <c r="N2402" s="13" t="inlineStr">
        <is>
          <t>((ghee OR "cow ghee" OR "desi ghee" OR "pure ghee" OR "loose ghee") AND (adulterated OR fake) AND language:en)</t>
        </is>
      </c>
    </row>
    <row r="2403" ht="48" customHeight="1">
      <c r="A2403" s="2" t="inlineStr"/>
      <c r="B2403" s="12" t="inlineStr">
        <is>
          <t>open</t>
        </is>
      </c>
      <c r="C2403" s="13" t="inlineStr">
        <is>
          <t>Veg And Non-Veg In Same Fridge, Expired Ingredients, Shocking Violations Found In Madhya Pradesh Raids</t>
        </is>
      </c>
      <c r="D2403" s="14" t="inlineStr">
        <is>
          <t>https://www.ndtv.com/food/veg-and-non-veg-in-same-fridge-expired-ingredients-shocking-violations-found-in-madhya-pradesh-raids-11263992</t>
        </is>
      </c>
      <c r="E2403" s="13" t="inlineStr">
        <is>
          <t>weak_or_body_only_match</t>
        </is>
      </c>
      <c r="F2403" s="13" t="inlineStr">
        <is>
          <t>20</t>
        </is>
      </c>
      <c r="G2403" s="13" t="inlineStr">
        <is>
          <t>2026-03-25</t>
        </is>
      </c>
      <c r="H2403" s="13" t="inlineStr">
        <is>
          <t>ndtv.com</t>
        </is>
      </c>
      <c r="I2403" s="13" t="inlineStr">
        <is>
          <t>ndtv.com</t>
        </is>
      </c>
      <c r="J2403" s="13" t="inlineStr">
        <is>
          <t>boolean</t>
        </is>
      </c>
      <c r="K2403" s="13" t="inlineStr">
        <is>
          <t>boolean_ghee_products_enforcement</t>
        </is>
      </c>
      <c r="L2403" s="13" t="inlineStr"/>
      <c r="M2403" s="13" t="inlineStr"/>
      <c r="N2403" s="13" t="inlineStr">
        <is>
          <t>((ghee OR "cow ghee" OR "desi ghee" OR "pure ghee" OR "loose ghee") AND ((fssai OR fda OR "food safety") OR (raid OR seized)) AND language:en)</t>
        </is>
      </c>
    </row>
    <row r="2404" ht="48" customHeight="1">
      <c r="A2404" s="2" t="inlineStr"/>
      <c r="B2404" s="12" t="inlineStr">
        <is>
          <t>open</t>
        </is>
      </c>
      <c r="C2404" s="13" t="inlineStr">
        <is>
          <t>Behind the Cow-Urine Test: Uttarakhand Temples as Hindutva’s New Lab</t>
        </is>
      </c>
      <c r="D2404" s="14" t="inlineStr">
        <is>
          <t>https://www.thequint.com/opinion/cow-urine-drinking-test-for-temple-entry-in-uttarakhand</t>
        </is>
      </c>
      <c r="E2404" s="13" t="inlineStr">
        <is>
          <t>weak_or_body_only_match</t>
        </is>
      </c>
      <c r="F2404" s="13" t="inlineStr">
        <is>
          <t>20</t>
        </is>
      </c>
      <c r="G2404" s="13" t="inlineStr">
        <is>
          <t>2026-03-26</t>
        </is>
      </c>
      <c r="H2404" s="13" t="inlineStr">
        <is>
          <t>thequint.com</t>
        </is>
      </c>
      <c r="I2404" s="13" t="inlineStr">
        <is>
          <t>thequint.com</t>
        </is>
      </c>
      <c r="J2404" s="13" t="inlineStr">
        <is>
          <t>boolean</t>
        </is>
      </c>
      <c r="K2404" s="13" t="inlineStr">
        <is>
          <t>boolean_ghee_products_adulterated_fake</t>
        </is>
      </c>
      <c r="L2404" s="13" t="inlineStr"/>
      <c r="M2404" s="13" t="inlineStr"/>
      <c r="N2404" s="13" t="inlineStr">
        <is>
          <t>((ghee OR "cow ghee" OR "desi ghee" OR "pure ghee" OR "loose ghee") AND (adulterated OR fake) AND language:en)</t>
        </is>
      </c>
    </row>
    <row r="2405" ht="48" customHeight="1">
      <c r="A2405" s="2" t="inlineStr"/>
      <c r="B2405" s="12" t="inlineStr">
        <is>
          <t>open</t>
        </is>
      </c>
      <c r="C2405" s="13" t="inlineStr">
        <is>
          <t>Worm found in Vande Bharat food: 10 safe and healthy homemade food options with longer shelf life for train journeys</t>
        </is>
      </c>
      <c r="D2405" s="14" t="inlineStr">
        <is>
          <t>https://timesofindia.indiatimes.com/life-style/food-news/worm-found-in-vande-bharat-food-10-safe-and-healthy-homemade-food-options-with-longer-shelf-life-for-train-journeys/photostory/129823096.cms</t>
        </is>
      </c>
      <c r="E2405" s="13" t="inlineStr">
        <is>
          <t>weak_or_body_only_match</t>
        </is>
      </c>
      <c r="F2405" s="13" t="inlineStr">
        <is>
          <t>20</t>
        </is>
      </c>
      <c r="G2405" s="13" t="inlineStr">
        <is>
          <t>2026-03-26</t>
        </is>
      </c>
      <c r="H2405" s="13" t="inlineStr">
        <is>
          <t>indiatimes.com</t>
        </is>
      </c>
      <c r="I2405" s="13" t="inlineStr">
        <is>
          <t>timesofindia.indiatimes.com</t>
        </is>
      </c>
      <c r="J2405" s="13" t="inlineStr">
        <is>
          <t>boolean</t>
        </is>
      </c>
      <c r="K2405" s="13" t="inlineStr">
        <is>
          <t>boolean_ghee_products_enforcement</t>
        </is>
      </c>
      <c r="L2405" s="13" t="inlineStr"/>
      <c r="M2405" s="13" t="inlineStr"/>
      <c r="N2405" s="13" t="inlineStr">
        <is>
          <t>((ghee OR "cow ghee" OR "desi ghee" OR "pure ghee" OR "loose ghee") AND ((fssai OR fda OR "food safety") OR (raid OR seized)) AND language:en)</t>
        </is>
      </c>
    </row>
    <row r="2406" ht="48" customHeight="1">
      <c r="A2406" s="2" t="inlineStr"/>
      <c r="B2406" s="12" t="inlineStr">
        <is>
          <t>open</t>
        </is>
      </c>
      <c r="C2406" s="13" t="inlineStr">
        <is>
          <t>Unsafe biscuits, buns, toast: Another bakery unit raided in Hyderabad</t>
        </is>
      </c>
      <c r="D2406" s="14" t="inlineStr">
        <is>
          <t>https://www.siasat.com/unsafe-biscuits-buns-toast-another-bakery-unit-raided-in-hyderabad-3442431/</t>
        </is>
      </c>
      <c r="E2406" s="13" t="inlineStr">
        <is>
          <t>weak_or_body_only_match</t>
        </is>
      </c>
      <c r="F2406" s="13" t="inlineStr">
        <is>
          <t>20</t>
        </is>
      </c>
      <c r="G2406" s="13" t="inlineStr">
        <is>
          <t>2026-03-28</t>
        </is>
      </c>
      <c r="H2406" s="13" t="inlineStr">
        <is>
          <t>siasat.com</t>
        </is>
      </c>
      <c r="I2406" s="13" t="inlineStr">
        <is>
          <t>siasat.com</t>
        </is>
      </c>
      <c r="J2406" s="13" t="inlineStr">
        <is>
          <t>boolean</t>
        </is>
      </c>
      <c r="K2406" s="13" t="inlineStr">
        <is>
          <t>boolean_ghee_products_enforcement</t>
        </is>
      </c>
      <c r="L2406" s="13" t="inlineStr"/>
      <c r="M2406" s="13" t="inlineStr"/>
      <c r="N2406" s="13" t="inlineStr">
        <is>
          <t>((ghee OR "cow ghee" OR "desi ghee" OR "pure ghee" OR "loose ghee") AND ((fssai OR fda OR "food safety") OR (raid OR seized)) AND language:en)</t>
        </is>
      </c>
    </row>
    <row r="2407" ht="48" customHeight="1">
      <c r="A2407" s="2" t="inlineStr"/>
      <c r="B2407" s="12" t="inlineStr">
        <is>
          <t>open</t>
        </is>
      </c>
      <c r="C2407" s="13" t="inlineStr">
        <is>
          <t>Milk purity test: How to detect detergent-based synthetic milk in just 10 seconds</t>
        </is>
      </c>
      <c r="D2407" s="14" t="inlineStr">
        <is>
          <t>https://economictimes.indiatimes.com/news/new-updates/milk-purity-test-how-to-detect-detergent-based-synthetic-milk-in-just-10-seconds/articleshow/129877573.cms</t>
        </is>
      </c>
      <c r="E2407" s="13" t="inlineStr">
        <is>
          <t>weak_or_body_only_match</t>
        </is>
      </c>
      <c r="F2407" s="13" t="inlineStr">
        <is>
          <t>20</t>
        </is>
      </c>
      <c r="G2407" s="13" t="inlineStr">
        <is>
          <t>2026-03-29</t>
        </is>
      </c>
      <c r="H2407" s="13" t="inlineStr">
        <is>
          <t>indiatimes.com</t>
        </is>
      </c>
      <c r="I2407" s="13" t="inlineStr">
        <is>
          <t>economictimes.indiatimes.com</t>
        </is>
      </c>
      <c r="J2407" s="13" t="inlineStr">
        <is>
          <t>boolean</t>
        </is>
      </c>
      <c r="K2407" s="13" t="inlineStr">
        <is>
          <t>boolean_ghee_products_adulterated_fake</t>
        </is>
      </c>
      <c r="L2407" s="13" t="inlineStr"/>
      <c r="M2407" s="13" t="inlineStr"/>
      <c r="N2407" s="13" t="inlineStr">
        <is>
          <t>((ghee OR "cow ghee" OR "desi ghee" OR "pure ghee" OR "loose ghee") AND (adulterated OR fake) AND language:en)</t>
        </is>
      </c>
    </row>
    <row r="2408" ht="48" customHeight="1">
      <c r="A2408" s="2" t="inlineStr"/>
      <c r="B2408" s="12" t="inlineStr">
        <is>
          <t>open</t>
        </is>
      </c>
      <c r="C2408" s="13" t="inlineStr">
        <is>
          <t>22 food samples found to be substandard</t>
        </is>
      </c>
      <c r="D2408" s="14" t="inlineStr">
        <is>
          <t>https://timesofindia.indiatimes.com/city/vadodara/22-food-samples-found-to-be-substandard/articleshow/129907749.cms</t>
        </is>
      </c>
      <c r="E2408" s="13" t="inlineStr">
        <is>
          <t>weak_or_body_only_match</t>
        </is>
      </c>
      <c r="F2408" s="13" t="inlineStr">
        <is>
          <t>20</t>
        </is>
      </c>
      <c r="G2408" s="13" t="inlineStr">
        <is>
          <t>2026-03-30</t>
        </is>
      </c>
      <c r="H2408" s="13" t="inlineStr">
        <is>
          <t>indiatimes.com</t>
        </is>
      </c>
      <c r="I2408" s="13" t="inlineStr">
        <is>
          <t>timesofindia.indiatimes.com</t>
        </is>
      </c>
      <c r="J2408" s="13" t="inlineStr">
        <is>
          <t>boolean</t>
        </is>
      </c>
      <c r="K2408" s="13" t="inlineStr">
        <is>
          <t>boolean_ghee_products_enforcement</t>
        </is>
      </c>
      <c r="L2408" s="13" t="inlineStr"/>
      <c r="M2408" s="13" t="inlineStr"/>
      <c r="N2408" s="13" t="inlineStr">
        <is>
          <t>((ghee OR "cow ghee" OR "desi ghee" OR "pure ghee" OR "loose ghee") AND ((fssai OR fda OR "food safety") OR (raid OR seized)) AND language:en)</t>
        </is>
      </c>
    </row>
    <row r="2409" ht="48" customHeight="1">
      <c r="A2409" s="2" t="inlineStr"/>
      <c r="B2409" s="12" t="inlineStr">
        <is>
          <t>open</t>
        </is>
      </c>
      <c r="C2409" s="13" t="inlineStr">
        <is>
          <t>The Weekly Vine Edition 86: Get your own oil…</t>
        </is>
      </c>
      <c r="D2409" s="14" t="inlineStr">
        <is>
          <t>https://timesofindia.indiatimes.com/blogs/findingnemo/the-weekly-vine-edition-86-get-your-own-oil/</t>
        </is>
      </c>
      <c r="E2409" s="13" t="inlineStr">
        <is>
          <t>weak_or_body_only_match</t>
        </is>
      </c>
      <c r="F2409" s="13" t="inlineStr">
        <is>
          <t>20</t>
        </is>
      </c>
      <c r="G2409" s="13" t="inlineStr">
        <is>
          <t>2026-04-01</t>
        </is>
      </c>
      <c r="H2409" s="13" t="inlineStr">
        <is>
          <t>indiatimes.com</t>
        </is>
      </c>
      <c r="I2409" s="13" t="inlineStr">
        <is>
          <t>timesofindia.indiatimes.com</t>
        </is>
      </c>
      <c r="J2409" s="13" t="inlineStr">
        <is>
          <t>boolean</t>
        </is>
      </c>
      <c r="K2409" s="13" t="inlineStr">
        <is>
          <t>boolean_ghee_products_adulterated_fake</t>
        </is>
      </c>
      <c r="L2409" s="13" t="inlineStr"/>
      <c r="M2409" s="13" t="inlineStr"/>
      <c r="N2409" s="13" t="inlineStr">
        <is>
          <t>((ghee OR "cow ghee" OR "desi ghee" OR "pure ghee" OR "loose ghee") AND (adulterated OR fake) AND language:en)</t>
        </is>
      </c>
    </row>
    <row r="2410" ht="48" customHeight="1">
      <c r="A2410" s="2" t="inlineStr"/>
      <c r="B2410" s="12" t="inlineStr">
        <is>
          <t>open</t>
        </is>
      </c>
      <c r="C2410" s="13" t="inlineStr">
        <is>
          <t>6 traditional Indian snacks that beat packaged foods every time</t>
        </is>
      </c>
      <c r="D2410" s="14" t="inlineStr">
        <is>
          <t>https://timesofindia.indiatimes.com/life-style/food-news/6-traditional-indian-snacks-that-beat-packaged-foods-every-time/photostory/129891423.cms</t>
        </is>
      </c>
      <c r="E2410" s="13" t="inlineStr">
        <is>
          <t>weak_or_body_only_match</t>
        </is>
      </c>
      <c r="F2410" s="13" t="inlineStr">
        <is>
          <t>20</t>
        </is>
      </c>
      <c r="G2410" s="13" t="inlineStr">
        <is>
          <t>2026-04-01</t>
        </is>
      </c>
      <c r="H2410" s="13" t="inlineStr">
        <is>
          <t>indiatimes.com</t>
        </is>
      </c>
      <c r="I2410" s="13" t="inlineStr">
        <is>
          <t>timesofindia.indiatimes.com</t>
        </is>
      </c>
      <c r="J2410" s="13" t="inlineStr">
        <is>
          <t>boolean</t>
        </is>
      </c>
      <c r="K2410" s="13" t="inlineStr">
        <is>
          <t>boolean_ghee_products_adulterated_fake</t>
        </is>
      </c>
      <c r="L2410" s="13" t="inlineStr"/>
      <c r="M2410" s="13" t="inlineStr"/>
      <c r="N2410" s="13" t="inlineStr">
        <is>
          <t>((ghee OR "cow ghee" OR "desi ghee" OR "pure ghee" OR "loose ghee") AND (adulterated OR fake) AND language:en)</t>
        </is>
      </c>
    </row>
    <row r="2411" ht="48" customHeight="1">
      <c r="A2411" s="2" t="inlineStr"/>
      <c r="B2411" s="12" t="inlineStr">
        <is>
          <t>open</t>
        </is>
      </c>
      <c r="C2411" s="13" t="inlineStr">
        <is>
          <t>Daily Briefing: Iran threatens attack on US-linked firms, oil shipment reaches India</t>
        </is>
      </c>
      <c r="D2411" s="14" t="inlineStr">
        <is>
          <t>https://indianexpress.com/article/live-news/top-news-today-daily-briefing-iran-attack-us-linked-firms-oil-shipment-india-10612780/</t>
        </is>
      </c>
      <c r="E2411" s="13" t="inlineStr">
        <is>
          <t>weak_or_body_only_match</t>
        </is>
      </c>
      <c r="F2411" s="13" t="inlineStr">
        <is>
          <t>20</t>
        </is>
      </c>
      <c r="G2411" s="13" t="inlineStr">
        <is>
          <t>2026-04-01</t>
        </is>
      </c>
      <c r="H2411" s="13" t="inlineStr">
        <is>
          <t>indianexpress.com</t>
        </is>
      </c>
      <c r="I2411" s="13" t="inlineStr">
        <is>
          <t>indianexpress.com</t>
        </is>
      </c>
      <c r="J2411" s="13" t="inlineStr">
        <is>
          <t>boolean</t>
        </is>
      </c>
      <c r="K2411" s="13" t="inlineStr">
        <is>
          <t>boolean_ghee_products_adulterated_fake</t>
        </is>
      </c>
      <c r="L2411" s="13" t="inlineStr"/>
      <c r="M2411" s="13" t="inlineStr"/>
      <c r="N2411" s="13" t="inlineStr">
        <is>
          <t>((ghee OR "cow ghee" OR "desi ghee" OR "pure ghee" OR "loose ghee") AND (adulterated OR fake) AND language:en)</t>
        </is>
      </c>
    </row>
    <row r="2412" ht="48" customHeight="1">
      <c r="A2412" s="2" t="inlineStr"/>
      <c r="B2412" s="12" t="inlineStr">
        <is>
          <t>open</t>
        </is>
      </c>
      <c r="C2412" s="13" t="inlineStr">
        <is>
          <t>Food Authority Shares How Much Oil You Should Consume In A Day</t>
        </is>
      </c>
      <c r="D2412" s="14" t="inlineStr">
        <is>
          <t>https://food.ndtv.com/news/food-authority-shares-how-much-oil-you-should-consume-in-a-day-11294751#publisher=newsstand</t>
        </is>
      </c>
      <c r="E2412" s="13" t="inlineStr">
        <is>
          <t>weak_or_body_only_match</t>
        </is>
      </c>
      <c r="F2412" s="13" t="inlineStr">
        <is>
          <t>20</t>
        </is>
      </c>
      <c r="G2412" s="13" t="inlineStr">
        <is>
          <t>2026-04-01</t>
        </is>
      </c>
      <c r="H2412" s="13" t="inlineStr">
        <is>
          <t>ndtv.com</t>
        </is>
      </c>
      <c r="I2412" s="13" t="inlineStr">
        <is>
          <t>food.ndtv.com</t>
        </is>
      </c>
      <c r="J2412" s="13" t="inlineStr">
        <is>
          <t>boolean</t>
        </is>
      </c>
      <c r="K2412" s="13" t="inlineStr">
        <is>
          <t>boolean_ghee_products_enforcement</t>
        </is>
      </c>
      <c r="L2412" s="13" t="inlineStr"/>
      <c r="M2412" s="13" t="inlineStr"/>
      <c r="N2412" s="13" t="inlineStr">
        <is>
          <t>((ghee OR "cow ghee" OR "desi ghee" OR "pure ghee" OR "loose ghee") AND ((fssai OR fda OR "food safety") OR (raid OR seized)) AND language:en)</t>
        </is>
      </c>
    </row>
    <row r="2413" ht="48" customHeight="1">
      <c r="A2413" s="2" t="inlineStr"/>
      <c r="B2413" s="12" t="inlineStr">
        <is>
          <t>open</t>
        </is>
      </c>
      <c r="C2413" s="13" t="inlineStr">
        <is>
          <t>Crackdown Reveals Dirty Underbelly of City's Food Businesses</t>
        </is>
      </c>
      <c r="D2413" s="14" t="inlineStr">
        <is>
          <t>https://www.deccanchronicle.com/southern-states/telangana/crackdown-reveals-dirty-underbelly-of-citys-food-businesses-1948147</t>
        </is>
      </c>
      <c r="E2413" s="13" t="inlineStr">
        <is>
          <t>weak_or_body_only_match</t>
        </is>
      </c>
      <c r="F2413" s="13" t="inlineStr">
        <is>
          <t>20</t>
        </is>
      </c>
      <c r="G2413" s="13" t="inlineStr">
        <is>
          <t>2026-04-02</t>
        </is>
      </c>
      <c r="H2413" s="13" t="inlineStr">
        <is>
          <t>deccanchronicle.com</t>
        </is>
      </c>
      <c r="I2413" s="13" t="inlineStr">
        <is>
          <t>deccanchronicle.com</t>
        </is>
      </c>
      <c r="J2413" s="13" t="inlineStr">
        <is>
          <t>boolean</t>
        </is>
      </c>
      <c r="K2413" s="13" t="inlineStr">
        <is>
          <t>boolean_ghee_products_adulterated_fake</t>
        </is>
      </c>
      <c r="L2413" s="13" t="inlineStr"/>
      <c r="M2413" s="13" t="inlineStr"/>
      <c r="N2413" s="13" t="inlineStr">
        <is>
          <t>((ghee OR "cow ghee" OR "desi ghee" OR "pure ghee" OR "loose ghee") AND (adulterated OR fake) AND language:en)</t>
        </is>
      </c>
    </row>
    <row r="2414" ht="48" customHeight="1">
      <c r="A2414" s="2" t="inlineStr"/>
      <c r="B2414" s="12" t="inlineStr">
        <is>
          <t>open</t>
        </is>
      </c>
      <c r="C2414" s="13" t="inlineStr">
        <is>
          <t>Eating ‘Ghar Ka Khana’ Isn’t Saving You: Why Liver Disease Is Surging In Urban India</t>
        </is>
      </c>
      <c r="D2414" s="14" t="inlineStr">
        <is>
          <t>https://www.news18.com/lifestyle/health-and-fitness/eating-ghar-ka-khana-isnt-saving-you-why-liver-disease-is-surging-in-urban-india-10009757.html</t>
        </is>
      </c>
      <c r="E2414" s="13" t="inlineStr">
        <is>
          <t>weak_or_body_only_match</t>
        </is>
      </c>
      <c r="F2414" s="13" t="inlineStr">
        <is>
          <t>20</t>
        </is>
      </c>
      <c r="G2414" s="13" t="inlineStr">
        <is>
          <t>2026-04-02</t>
        </is>
      </c>
      <c r="H2414" s="13" t="inlineStr">
        <is>
          <t>news18.com</t>
        </is>
      </c>
      <c r="I2414" s="13" t="inlineStr">
        <is>
          <t>news18.com</t>
        </is>
      </c>
      <c r="J2414" s="13" t="inlineStr">
        <is>
          <t>boolean</t>
        </is>
      </c>
      <c r="K2414" s="13" t="inlineStr">
        <is>
          <t>boolean_ghee_products_adulterated_fake</t>
        </is>
      </c>
      <c r="L2414" s="13" t="inlineStr"/>
      <c r="M2414" s="13" t="inlineStr"/>
      <c r="N2414" s="13" t="inlineStr">
        <is>
          <t>((ghee OR "cow ghee" OR "desi ghee" OR "pure ghee" OR "loose ghee") AND (adulterated OR fake) AND language:en)</t>
        </is>
      </c>
    </row>
    <row r="2415" ht="48" customHeight="1">
      <c r="A2415" s="2" t="inlineStr"/>
      <c r="B2415" s="12" t="inlineStr">
        <is>
          <t>open</t>
        </is>
      </c>
      <c r="C2415" s="13" t="inlineStr">
        <is>
          <t>Engineering the Backbone of India’s Dairy Processing Sector</t>
        </is>
      </c>
      <c r="D2415" s="14" t="inlineStr">
        <is>
          <t>https://www.thehansindia.com/business/engineering-the-backbone-of-indias-dairy-processing-sector-1061882</t>
        </is>
      </c>
      <c r="E2415" s="13" t="inlineStr">
        <is>
          <t>weak_or_body_only_match</t>
        </is>
      </c>
      <c r="F2415" s="13" t="inlineStr">
        <is>
          <t>20</t>
        </is>
      </c>
      <c r="G2415" s="13" t="inlineStr">
        <is>
          <t>2026-04-02</t>
        </is>
      </c>
      <c r="H2415" s="13" t="inlineStr">
        <is>
          <t>thehansindia.com</t>
        </is>
      </c>
      <c r="I2415" s="13" t="inlineStr">
        <is>
          <t>thehansindia.com</t>
        </is>
      </c>
      <c r="J2415" s="13" t="inlineStr">
        <is>
          <t>boolean</t>
        </is>
      </c>
      <c r="K2415" s="13" t="inlineStr">
        <is>
          <t>boolean_ghee_products_enforcement</t>
        </is>
      </c>
      <c r="L2415" s="13" t="inlineStr"/>
      <c r="M2415" s="13" t="inlineStr"/>
      <c r="N2415" s="13" t="inlineStr">
        <is>
          <t>((ghee OR "cow ghee" OR "desi ghee" OR "pure ghee" OR "loose ghee") AND ((fssai OR fda OR "food safety") OR (raid OR seized)) AND language:en)</t>
        </is>
      </c>
    </row>
    <row r="2416" ht="48" customHeight="1">
      <c r="A2416" s="2" t="inlineStr"/>
      <c r="B2416" s="12" t="inlineStr">
        <is>
          <t>open</t>
        </is>
      </c>
      <c r="C2416" s="13" t="inlineStr">
        <is>
          <t>Smart shopping for busy Indian moms: How to choose everyday staples without the guesswork</t>
        </is>
      </c>
      <c r="D2416" s="14" t="inlineStr">
        <is>
          <t>https://timesofindia.indiatimes.com/life-style/parenting/pregnancy/smart-shopping-for-busy-indian-moms-how-to-choose-everyday-staples-without-the-guesswork/articleshow/130054811.cms</t>
        </is>
      </c>
      <c r="E2416" s="13" t="inlineStr">
        <is>
          <t>weak_or_body_only_match</t>
        </is>
      </c>
      <c r="F2416" s="13" t="inlineStr">
        <is>
          <t>20</t>
        </is>
      </c>
      <c r="G2416" s="13" t="inlineStr">
        <is>
          <t>2026-04-06</t>
        </is>
      </c>
      <c r="H2416" s="13" t="inlineStr">
        <is>
          <t>indiatimes.com</t>
        </is>
      </c>
      <c r="I2416" s="13" t="inlineStr">
        <is>
          <t>timesofindia.indiatimes.com</t>
        </is>
      </c>
      <c r="J2416" s="13" t="inlineStr">
        <is>
          <t>boolean</t>
        </is>
      </c>
      <c r="K2416" s="13" t="inlineStr">
        <is>
          <t>boolean_ghee_products_enforcement</t>
        </is>
      </c>
      <c r="L2416" s="13" t="inlineStr"/>
      <c r="M2416" s="13" t="inlineStr"/>
      <c r="N2416" s="13" t="inlineStr">
        <is>
          <t>((ghee OR "cow ghee" OR "desi ghee" OR "pure ghee" OR "loose ghee") AND ((fssai OR fda OR "food safety") OR (raid OR seized)) AND language:en)</t>
        </is>
      </c>
    </row>
    <row r="2417" ht="48" customHeight="1">
      <c r="A2417" s="2" t="inlineStr"/>
      <c r="B2417" s="12" t="inlineStr">
        <is>
          <t>open</t>
        </is>
      </c>
      <c r="C2417" s="13" t="inlineStr">
        <is>
          <t>Kashmiri Millet Pulao Recipe: How to make this fibre-rich, vitamin-packed dish with simple ingredients, India’s food regulator shares steps</t>
        </is>
      </c>
      <c r="D2417" s="14" t="inlineStr">
        <is>
          <t>https://economictimes.indiatimes.com/news/new-updates/kashmiri-millet-pulao-recipe-how-to-make-this-fibre-rich-vitamin-packed-dish-with-simple-ingredients-indias-food-regulator-shares-steps/articleshow/130142702.cms</t>
        </is>
      </c>
      <c r="E2417" s="13" t="inlineStr">
        <is>
          <t>weak_or_body_only_match</t>
        </is>
      </c>
      <c r="F2417" s="13" t="inlineStr">
        <is>
          <t>20</t>
        </is>
      </c>
      <c r="G2417" s="13" t="inlineStr">
        <is>
          <t>2026-04-09</t>
        </is>
      </c>
      <c r="H2417" s="13" t="inlineStr">
        <is>
          <t>indiatimes.com</t>
        </is>
      </c>
      <c r="I2417" s="13" t="inlineStr">
        <is>
          <t>economictimes.indiatimes.com</t>
        </is>
      </c>
      <c r="J2417" s="13" t="inlineStr">
        <is>
          <t>boolean</t>
        </is>
      </c>
      <c r="K2417" s="13" t="inlineStr">
        <is>
          <t>boolean_ghee_products_enforcement</t>
        </is>
      </c>
      <c r="L2417" s="13" t="inlineStr"/>
      <c r="M2417" s="13" t="inlineStr"/>
      <c r="N2417" s="13" t="inlineStr">
        <is>
          <t>((ghee OR "cow ghee" OR "desi ghee" OR "pure ghee" OR "loose ghee") AND ((fssai OR fda OR "food safety") OR (raid OR seized)) AND language:en)</t>
        </is>
      </c>
    </row>
    <row r="2418" ht="48" customHeight="1">
      <c r="A2418" s="2" t="inlineStr"/>
      <c r="B2418" s="12" t="inlineStr">
        <is>
          <t>open</t>
        </is>
      </c>
      <c r="C2418" s="13" t="inlineStr">
        <is>
          <t>Makki Di Roti Recipe: The Perfect And Healthy Punjabi Flatbread to Serve with Sarson Da Saag</t>
        </is>
      </c>
      <c r="D2418" s="14" t="inlineStr">
        <is>
          <t>https://www.hindustantimes.com/lifestyle/recipe/makki-di-roti-recipe-the-perfect-and-healthy-punjabi-flatbread-to-serve-with-sarson-da-saag-101775714477933.html</t>
        </is>
      </c>
      <c r="E2418" s="13" t="inlineStr">
        <is>
          <t>weak_or_body_only_match</t>
        </is>
      </c>
      <c r="F2418" s="13" t="inlineStr">
        <is>
          <t>20</t>
        </is>
      </c>
      <c r="G2418" s="13" t="inlineStr">
        <is>
          <t>2026-04-09</t>
        </is>
      </c>
      <c r="H2418" s="13" t="inlineStr">
        <is>
          <t>hindustantimes.com</t>
        </is>
      </c>
      <c r="I2418" s="13" t="inlineStr">
        <is>
          <t>hindustantimes.com</t>
        </is>
      </c>
      <c r="J2418" s="13" t="inlineStr">
        <is>
          <t>boolean</t>
        </is>
      </c>
      <c r="K2418" s="13" t="inlineStr">
        <is>
          <t>boolean_ghee_products_enforcement</t>
        </is>
      </c>
      <c r="L2418" s="13" t="inlineStr"/>
      <c r="M2418" s="13" t="inlineStr"/>
      <c r="N2418" s="13" t="inlineStr">
        <is>
          <t>((ghee OR "cow ghee" OR "desi ghee" OR "pure ghee" OR "loose ghee") AND ((fssai OR fda OR "food safety") OR (raid OR seized)) AND language:en)</t>
        </is>
      </c>
    </row>
    <row r="2419" ht="48" customHeight="1">
      <c r="A2419" s="2" t="inlineStr"/>
      <c r="B2419" s="12" t="inlineStr">
        <is>
          <t>open</t>
        </is>
      </c>
      <c r="C2419" s="13" t="inlineStr">
        <is>
          <t>‘Made in India’: A fine exposition of the personal and professional in creating pharma brand Lupin</t>
        </is>
      </c>
      <c r="D2419" s="14" t="inlineStr">
        <is>
          <t>https://scroll.in/article/1091985/made-in-india-a-fine-exposition-of-the-personal-and-professional-in-creating-pharma-brand-lupin?utm_source=rss&amp;utm_medium=public</t>
        </is>
      </c>
      <c r="E2419" s="13" t="inlineStr">
        <is>
          <t>weak_or_body_only_match</t>
        </is>
      </c>
      <c r="F2419" s="13" t="inlineStr">
        <is>
          <t>20</t>
        </is>
      </c>
      <c r="G2419" s="13" t="inlineStr">
        <is>
          <t>2026-04-11</t>
        </is>
      </c>
      <c r="H2419" s="13" t="inlineStr">
        <is>
          <t>scroll.in</t>
        </is>
      </c>
      <c r="I2419" s="13" t="inlineStr">
        <is>
          <t>scroll.in</t>
        </is>
      </c>
      <c r="J2419" s="13" t="inlineStr">
        <is>
          <t>boolean</t>
        </is>
      </c>
      <c r="K2419" s="13" t="inlineStr">
        <is>
          <t>boolean_ghee_products_enforcement</t>
        </is>
      </c>
      <c r="L2419" s="13" t="inlineStr"/>
      <c r="M2419" s="13" t="inlineStr"/>
      <c r="N2419" s="13" t="inlineStr">
        <is>
          <t>((ghee OR "cow ghee" OR "desi ghee" OR "pure ghee" OR "loose ghee") AND ((fssai OR fda OR "food safety") OR (raid OR seized)) AND language:en)</t>
        </is>
      </c>
    </row>
    <row r="2420" ht="48" customHeight="1">
      <c r="A2420" s="2" t="inlineStr"/>
      <c r="B2420" s="12" t="inlineStr">
        <is>
          <t>open</t>
        </is>
      </c>
      <c r="C2420" s="13" t="inlineStr">
        <is>
          <t>Food adulteration: ₹2.25 lakh fine imposed in 7 cases in Barnala</t>
        </is>
      </c>
      <c r="D2420" s="14" t="inlineStr">
        <is>
          <t>https://www.hindustantimes.com/cities/chandigarh-news/food-adulteration-2-25-lakh-fine-imposed-in-7-cases-in-barnala-101775937240400.html</t>
        </is>
      </c>
      <c r="E2420" s="13" t="inlineStr">
        <is>
          <t>weak_or_body_only_match</t>
        </is>
      </c>
      <c r="F2420" s="13" t="inlineStr">
        <is>
          <t>20</t>
        </is>
      </c>
      <c r="G2420" s="13" t="inlineStr">
        <is>
          <t>2026-04-12</t>
        </is>
      </c>
      <c r="H2420" s="13" t="inlineStr">
        <is>
          <t>hindustantimes.com</t>
        </is>
      </c>
      <c r="I2420" s="13" t="inlineStr">
        <is>
          <t>hindustantimes.com</t>
        </is>
      </c>
      <c r="J2420" s="13" t="inlineStr">
        <is>
          <t>boolean</t>
        </is>
      </c>
      <c r="K2420" s="13" t="inlineStr">
        <is>
          <t>boolean_ghee_products_enforcement</t>
        </is>
      </c>
      <c r="L2420" s="13" t="inlineStr"/>
      <c r="M2420" s="13" t="inlineStr"/>
      <c r="N2420" s="13" t="inlineStr">
        <is>
          <t>((ghee OR "cow ghee" OR "desi ghee" OR "pure ghee" OR "loose ghee") AND ((fssai OR fda OR "food safety") OR (raid OR seized)) AND language:en)</t>
        </is>
      </c>
    </row>
    <row r="2421" ht="48" customHeight="1">
      <c r="A2421" s="2" t="inlineStr"/>
      <c r="B2421" s="12" t="inlineStr">
        <is>
          <t>open</t>
        </is>
      </c>
      <c r="C2421" s="13" t="inlineStr">
        <is>
          <t>Why homemade paneer turns hard and 5 smart tips to fix it at home</t>
        </is>
      </c>
      <c r="D2421" s="14" t="inlineStr">
        <is>
          <t>https://timesofindia.indiatimes.com/life-style/food-news/why-homemade-paneer-turns-hard-and-5-smart-tips-to-fix-it-at-home/photostory/130198467.cms</t>
        </is>
      </c>
      <c r="E2421" s="13" t="inlineStr">
        <is>
          <t>weak_or_body_only_match</t>
        </is>
      </c>
      <c r="F2421" s="13" t="inlineStr">
        <is>
          <t>20</t>
        </is>
      </c>
      <c r="G2421" s="13" t="inlineStr">
        <is>
          <t>2026-04-12</t>
        </is>
      </c>
      <c r="H2421" s="13" t="inlineStr">
        <is>
          <t>indiatimes.com</t>
        </is>
      </c>
      <c r="I2421" s="13" t="inlineStr">
        <is>
          <t>timesofindia.indiatimes.com</t>
        </is>
      </c>
      <c r="J2421" s="13" t="inlineStr">
        <is>
          <t>boolean</t>
        </is>
      </c>
      <c r="K2421" s="13" t="inlineStr">
        <is>
          <t>boolean_ghee_products_enforcement</t>
        </is>
      </c>
      <c r="L2421" s="13" t="inlineStr"/>
      <c r="M2421" s="13" t="inlineStr"/>
      <c r="N2421" s="13" t="inlineStr">
        <is>
          <t>((ghee OR "cow ghee" OR "desi ghee" OR "pure ghee" OR "loose ghee") AND ((fssai OR fda OR "food safety") OR (raid OR seized)) AND language:en)</t>
        </is>
      </c>
    </row>
    <row r="2422" ht="48" customHeight="1">
      <c r="A2422" s="2" t="inlineStr"/>
      <c r="B2422" s="12" t="inlineStr">
        <is>
          <t>open</t>
        </is>
      </c>
      <c r="C2422" s="13" t="inlineStr">
        <is>
          <t>Raj bans 17 packaged foods after tests find them unsafe</t>
        </is>
      </c>
      <c r="D2422" s="14" t="inlineStr">
        <is>
          <t>https://timesofindia.indiatimes.com/city/jaipur/raj-bans-17-packaged-foods-after-tests-find-them-unsafe/articleshow/130245078.cms</t>
        </is>
      </c>
      <c r="E2422" s="13" t="inlineStr">
        <is>
          <t>weak_or_body_only_match</t>
        </is>
      </c>
      <c r="F2422" s="13" t="inlineStr">
        <is>
          <t>20</t>
        </is>
      </c>
      <c r="G2422" s="13" t="inlineStr">
        <is>
          <t>2026-04-14</t>
        </is>
      </c>
      <c r="H2422" s="13" t="inlineStr">
        <is>
          <t>indiatimes.com</t>
        </is>
      </c>
      <c r="I2422" s="13" t="inlineStr">
        <is>
          <t>timesofindia.indiatimes.com</t>
        </is>
      </c>
      <c r="J2422" s="13" t="inlineStr">
        <is>
          <t>boolean</t>
        </is>
      </c>
      <c r="K2422" s="13" t="inlineStr">
        <is>
          <t>boolean_ghee_products_enforcement</t>
        </is>
      </c>
      <c r="L2422" s="13" t="inlineStr"/>
      <c r="M2422" s="13" t="inlineStr"/>
      <c r="N2422" s="13" t="inlineStr">
        <is>
          <t>((ghee OR "cow ghee" OR "desi ghee" OR "pure ghee" OR "loose ghee") AND ((fssai OR fda OR "food safety") OR (raid OR seized)) AND language:en)</t>
        </is>
      </c>
    </row>
    <row r="2423" ht="48" customHeight="1">
      <c r="A2423" s="2" t="inlineStr"/>
      <c r="B2423" s="12" t="inlineStr">
        <is>
          <t>open</t>
        </is>
      </c>
      <c r="C2423" s="13" t="inlineStr">
        <is>
          <t>Mumbai: Charkop police hunt father-son pair in Rs 64 lakh international trade fraud case</t>
        </is>
      </c>
      <c r="D2423" s="14" t="inlineStr">
        <is>
          <t>https://www.mid-day.com/mumbai/mumbai-crime-news/article/mumbai-charkop-police-hunt-father-son-pair-in-rs-64-lakh-international-trade-fraud-case-23626315</t>
        </is>
      </c>
      <c r="E2423" s="13" t="inlineStr">
        <is>
          <t>weak_or_body_only_match</t>
        </is>
      </c>
      <c r="F2423" s="13" t="inlineStr">
        <is>
          <t>20</t>
        </is>
      </c>
      <c r="G2423" s="13" t="inlineStr">
        <is>
          <t>2026-04-18</t>
        </is>
      </c>
      <c r="H2423" s="13" t="inlineStr">
        <is>
          <t>mid-day.com</t>
        </is>
      </c>
      <c r="I2423" s="13" t="inlineStr">
        <is>
          <t>mid-day.com</t>
        </is>
      </c>
      <c r="J2423" s="13" t="inlineStr">
        <is>
          <t>boolean</t>
        </is>
      </c>
      <c r="K2423" s="13" t="inlineStr">
        <is>
          <t>boolean_ghee_products_adulterated_fake</t>
        </is>
      </c>
      <c r="L2423" s="13" t="inlineStr"/>
      <c r="M2423" s="13" t="inlineStr"/>
      <c r="N2423" s="13" t="inlineStr">
        <is>
          <t>((ghee OR "cow ghee" OR "desi ghee" OR "pure ghee" OR "loose ghee") AND (adulterated OR fake) AND language:en)</t>
        </is>
      </c>
    </row>
    <row r="2424" ht="48" customHeight="1">
      <c r="A2424" s="2" t="inlineStr"/>
      <c r="B2424" s="12" t="inlineStr">
        <is>
          <t>open</t>
        </is>
      </c>
      <c r="C2424" s="13" t="inlineStr">
        <is>
          <t>Akshay Tritiya Special Chana Dal Halwa Recipe: A Healthy Offering Choice Made with Jaggery and Dry Fruits</t>
        </is>
      </c>
      <c r="D2424" s="14" t="inlineStr">
        <is>
          <t>https://www.hindustantimes.com/lifestyle/recipe/akshay-tritiya-special-chana-dal-halwa-recipe-a-healthy-offering-choice-made-with-jaggery-and-dry-fruits-101776489598938.html</t>
        </is>
      </c>
      <c r="E2424" s="13" t="inlineStr">
        <is>
          <t>weak_or_body_only_match</t>
        </is>
      </c>
      <c r="F2424" s="13" t="inlineStr">
        <is>
          <t>20</t>
        </is>
      </c>
      <c r="G2424" s="13" t="inlineStr">
        <is>
          <t>2026-04-18</t>
        </is>
      </c>
      <c r="H2424" s="13" t="inlineStr">
        <is>
          <t>hindustantimes.com</t>
        </is>
      </c>
      <c r="I2424" s="13" t="inlineStr">
        <is>
          <t>hindustantimes.com</t>
        </is>
      </c>
      <c r="J2424" s="13" t="inlineStr">
        <is>
          <t>boolean</t>
        </is>
      </c>
      <c r="K2424" s="13" t="inlineStr">
        <is>
          <t>boolean_ghee_products_enforcement</t>
        </is>
      </c>
      <c r="L2424" s="13" t="inlineStr"/>
      <c r="M2424" s="13" t="inlineStr"/>
      <c r="N2424" s="13" t="inlineStr">
        <is>
          <t>((ghee OR "cow ghee" OR "desi ghee" OR "pure ghee" OR "loose ghee") AND ((fssai OR fda OR "food safety") OR (raid OR seized)) AND language:en)</t>
        </is>
      </c>
    </row>
    <row r="2425" ht="48" customHeight="1">
      <c r="A2425" s="2" t="inlineStr"/>
      <c r="B2425" s="12" t="inlineStr">
        <is>
          <t>open</t>
        </is>
      </c>
      <c r="C2425" s="13" t="inlineStr">
        <is>
          <t>Akshayakalpa Organic Enters Mumbai &amp; Pune Markets, Targets ₹550–600 Cr Revenue With ₹50 Cr Expansion Push</t>
        </is>
      </c>
      <c r="D2425" s="14" t="inlineStr">
        <is>
          <t>https://www.freepressjournal.in/press-release/akshayakalpa-organic-enters-mumbai-pune-markets-targets-550600-cr-revenue-with-50-cr-expansion-push</t>
        </is>
      </c>
      <c r="E2425" s="13" t="inlineStr">
        <is>
          <t>weak_or_body_only_match</t>
        </is>
      </c>
      <c r="F2425" s="13" t="inlineStr">
        <is>
          <t>20</t>
        </is>
      </c>
      <c r="G2425" s="13" t="inlineStr">
        <is>
          <t>2026-04-20</t>
        </is>
      </c>
      <c r="H2425" s="13" t="inlineStr">
        <is>
          <t>freepressjournal.in</t>
        </is>
      </c>
      <c r="I2425" s="13" t="inlineStr">
        <is>
          <t>freepressjournal.in</t>
        </is>
      </c>
      <c r="J2425" s="13" t="inlineStr">
        <is>
          <t>boolean</t>
        </is>
      </c>
      <c r="K2425" s="13" t="inlineStr">
        <is>
          <t>boolean_ghee_products_enforcement</t>
        </is>
      </c>
      <c r="L2425" s="13" t="inlineStr"/>
      <c r="M2425" s="13" t="inlineStr"/>
      <c r="N2425" s="13" t="inlineStr">
        <is>
          <t>((ghee OR "cow ghee" OR "desi ghee" OR "pure ghee" OR "loose ghee") AND ((fssai OR fda OR "food safety") OR (raid OR seized)) AND language:en)</t>
        </is>
      </c>
    </row>
    <row r="2426" ht="48" customHeight="1">
      <c r="A2426" s="2" t="inlineStr"/>
      <c r="B2426" s="12" t="inlineStr">
        <is>
          <t>open</t>
        </is>
      </c>
      <c r="C2426" s="13" t="inlineStr">
        <is>
          <t>Green Moong Laddoo, The Summer-friendly Protein-Rich Recipe You Must Add to Your Daily Diet For More Energy</t>
        </is>
      </c>
      <c r="D2426" s="14" t="inlineStr">
        <is>
          <t>https://www.hindustantimes.com/lifestyle/recipe/green-moong-laddoo-the-summer-friendly-protein-rich-recipe-you-must-add-to-your-daily-diet-for-more-energy-101776746660214.html</t>
        </is>
      </c>
      <c r="E2426" s="13" t="inlineStr">
        <is>
          <t>weak_or_body_only_match</t>
        </is>
      </c>
      <c r="F2426" s="13" t="inlineStr">
        <is>
          <t>20</t>
        </is>
      </c>
      <c r="G2426" s="13" t="inlineStr">
        <is>
          <t>2026-04-21</t>
        </is>
      </c>
      <c r="H2426" s="13" t="inlineStr">
        <is>
          <t>hindustantimes.com</t>
        </is>
      </c>
      <c r="I2426" s="13" t="inlineStr">
        <is>
          <t>hindustantimes.com</t>
        </is>
      </c>
      <c r="J2426" s="13" t="inlineStr">
        <is>
          <t>boolean</t>
        </is>
      </c>
      <c r="K2426" s="13" t="inlineStr">
        <is>
          <t>boolean_ghee_products_enforcement</t>
        </is>
      </c>
      <c r="L2426" s="13" t="inlineStr"/>
      <c r="M2426" s="13" t="inlineStr"/>
      <c r="N2426" s="13" t="inlineStr">
        <is>
          <t>((ghee OR "cow ghee" OR "desi ghee" OR "pure ghee" OR "loose ghee") AND ((fssai OR fda OR "food safety") OR (raid OR seized)) AND language:en)</t>
        </is>
      </c>
    </row>
    <row r="2427" ht="48" customHeight="1">
      <c r="A2427" s="2" t="inlineStr"/>
      <c r="B2427" s="12" t="inlineStr">
        <is>
          <t>open</t>
        </is>
      </c>
      <c r="C2427" s="13" t="inlineStr">
        <is>
          <t>How To Make Your Roti Gut-Friendly? Nutritionist Reveals A Simple Trick</t>
        </is>
      </c>
      <c r="D2427" s="14" t="inlineStr">
        <is>
          <t>https://food.ndtv.com/health/how-to-make-your-roti-gut-friendly-nutritionist-reveals-a-simple-trick-11387996#publisher=newsstand</t>
        </is>
      </c>
      <c r="E2427" s="13" t="inlineStr">
        <is>
          <t>weak_or_body_only_match</t>
        </is>
      </c>
      <c r="F2427" s="13" t="inlineStr">
        <is>
          <t>20</t>
        </is>
      </c>
      <c r="G2427" s="13" t="inlineStr">
        <is>
          <t>2026-04-22</t>
        </is>
      </c>
      <c r="H2427" s="13" t="inlineStr">
        <is>
          <t>ndtv.com</t>
        </is>
      </c>
      <c r="I2427" s="13" t="inlineStr">
        <is>
          <t>food.ndtv.com</t>
        </is>
      </c>
      <c r="J2427" s="13" t="inlineStr">
        <is>
          <t>boolean</t>
        </is>
      </c>
      <c r="K2427" s="13" t="inlineStr">
        <is>
          <t>boolean_ghee_products_adulterated_fake</t>
        </is>
      </c>
      <c r="L2427" s="13" t="inlineStr"/>
      <c r="M2427" s="13" t="inlineStr"/>
      <c r="N2427" s="13" t="inlineStr">
        <is>
          <t>((ghee OR "cow ghee" OR "desi ghee" OR "pure ghee" OR "loose ghee") AND (adulterated OR fake) AND language:en)</t>
        </is>
      </c>
    </row>
    <row r="2428" ht="48" customHeight="1">
      <c r="A2428" s="2" t="inlineStr"/>
      <c r="B2428" s="12" t="inlineStr">
        <is>
          <t>open</t>
        </is>
      </c>
      <c r="C2428" s="13" t="inlineStr">
        <is>
          <t>How to Make Adai Dosa, a Mixed Lentil South Indian Breakfast Rich in Protein</t>
        </is>
      </c>
      <c r="D2428" s="14" t="inlineStr">
        <is>
          <t>https://www.hindustantimes.com/lifestyle/recipe/how-to-make-adai-dosa-a-mixed-lentil-south-indian-breakfast-rich-in-protein-101776834953977.html</t>
        </is>
      </c>
      <c r="E2428" s="13" t="inlineStr">
        <is>
          <t>weak_or_body_only_match</t>
        </is>
      </c>
      <c r="F2428" s="13" t="inlineStr">
        <is>
          <t>20</t>
        </is>
      </c>
      <c r="G2428" s="13" t="inlineStr">
        <is>
          <t>2026-04-22</t>
        </is>
      </c>
      <c r="H2428" s="13" t="inlineStr">
        <is>
          <t>hindustantimes.com</t>
        </is>
      </c>
      <c r="I2428" s="13" t="inlineStr">
        <is>
          <t>hindustantimes.com</t>
        </is>
      </c>
      <c r="J2428" s="13" t="inlineStr">
        <is>
          <t>boolean</t>
        </is>
      </c>
      <c r="K2428" s="13" t="inlineStr">
        <is>
          <t>boolean_ghee_products_enforcement</t>
        </is>
      </c>
      <c r="L2428" s="13" t="inlineStr"/>
      <c r="M2428" s="13" t="inlineStr"/>
      <c r="N2428" s="13" t="inlineStr">
        <is>
          <t>((ghee OR "cow ghee" OR "desi ghee" OR "pure ghee" OR "loose ghee") AND ((fssai OR fda OR "food safety") OR (raid OR seized)) AND language:en)</t>
        </is>
      </c>
    </row>
    <row r="2429" ht="48" customHeight="1">
      <c r="A2429" s="2" t="inlineStr"/>
      <c r="B2429" s="12" t="inlineStr">
        <is>
          <t>open</t>
        </is>
      </c>
      <c r="C2429" s="13" t="inlineStr">
        <is>
          <t>Hard to swallow: Every 1 in 6 dairy samples in Ludhiana fail</t>
        </is>
      </c>
      <c r="D2429" s="14" t="inlineStr">
        <is>
          <t>https://timesofindia.indiatimes.com/city/ludhiana/hard-to-swallow-every-1-in-6-dairy-samples-in-ludhiana-fail/articleshow/130451134.cms</t>
        </is>
      </c>
      <c r="E2429" s="13" t="inlineStr">
        <is>
          <t>weak_or_body_only_match</t>
        </is>
      </c>
      <c r="F2429" s="13" t="inlineStr">
        <is>
          <t>20</t>
        </is>
      </c>
      <c r="G2429" s="13" t="inlineStr">
        <is>
          <t>2026-04-23</t>
        </is>
      </c>
      <c r="H2429" s="13" t="inlineStr">
        <is>
          <t>indiatimes.com</t>
        </is>
      </c>
      <c r="I2429" s="13" t="inlineStr">
        <is>
          <t>timesofindia.indiatimes.com</t>
        </is>
      </c>
      <c r="J2429" s="13" t="inlineStr">
        <is>
          <t>boolean</t>
        </is>
      </c>
      <c r="K2429" s="13" t="inlineStr">
        <is>
          <t>boolean_ghee_products_adulterated_fake</t>
        </is>
      </c>
      <c r="L2429" s="13" t="inlineStr"/>
      <c r="M2429" s="13" t="inlineStr"/>
      <c r="N2429" s="13" t="inlineStr">
        <is>
          <t>((ghee OR "cow ghee" OR "desi ghee" OR "pure ghee" OR "loose ghee") AND (adulterated OR fake) AND language:en)</t>
        </is>
      </c>
    </row>
    <row r="2430" ht="48" customHeight="1">
      <c r="A2430" s="2" t="inlineStr"/>
      <c r="B2430" s="12" t="inlineStr">
        <is>
          <t>open</t>
        </is>
      </c>
      <c r="C2430" s="13" t="inlineStr">
        <is>
          <t>TN's Madurai all set for thirukalyanam, ceremonial meal on 28th April</t>
        </is>
      </c>
      <c r="D2430" s="14" t="inlineStr">
        <is>
          <t>https://www.newindianexpress.com/states/tamil-nadu/2026/Apr/28/tns-madurai-all-set-for-thirukalyanam-ceremonial-meal-on-28th-april</t>
        </is>
      </c>
      <c r="E2430" s="13" t="inlineStr">
        <is>
          <t>weak_or_body_only_match</t>
        </is>
      </c>
      <c r="F2430" s="13" t="inlineStr">
        <is>
          <t>20</t>
        </is>
      </c>
      <c r="G2430" s="13" t="inlineStr">
        <is>
          <t>2026-04-28</t>
        </is>
      </c>
      <c r="H2430" s="13" t="inlineStr">
        <is>
          <t>newindianexpress.com</t>
        </is>
      </c>
      <c r="I2430" s="13" t="inlineStr">
        <is>
          <t>newindianexpress.com</t>
        </is>
      </c>
      <c r="J2430" s="13" t="inlineStr">
        <is>
          <t>boolean</t>
        </is>
      </c>
      <c r="K2430" s="13" t="inlineStr">
        <is>
          <t>boolean_ghee_products_enforcement</t>
        </is>
      </c>
      <c r="L2430" s="13" t="inlineStr"/>
      <c r="M2430" s="13" t="inlineStr"/>
      <c r="N2430" s="13" t="inlineStr">
        <is>
          <t>((ghee OR "cow ghee" OR "desi ghee" OR "pure ghee" OR "loose ghee") AND ((fssai OR fda OR "food safety") OR (raid OR seized)) AND language:en)</t>
        </is>
      </c>
    </row>
    <row r="2431" ht="48" customHeight="1">
      <c r="A2431" s="2" t="inlineStr"/>
      <c r="B2431" s="12" t="inlineStr">
        <is>
          <t>open</t>
        </is>
      </c>
      <c r="C2431" s="13" t="inlineStr">
        <is>
          <t>8 Delhi street food spots you must visit at least once in your life</t>
        </is>
      </c>
      <c r="D2431" s="14" t="inlineStr">
        <is>
          <t>https://timesofindia.indiatimes.com/life-style/food-news/8-delhi-street-food-spots-you-must-visit-at-least-once-in-your-life/photostory/130815246.cms</t>
        </is>
      </c>
      <c r="E2431" s="13" t="inlineStr">
        <is>
          <t>weak_or_body_only_match</t>
        </is>
      </c>
      <c r="F2431" s="13" t="inlineStr">
        <is>
          <t>20</t>
        </is>
      </c>
      <c r="G2431" s="13" t="inlineStr">
        <is>
          <t>2026-05-05</t>
        </is>
      </c>
      <c r="H2431" s="13" t="inlineStr">
        <is>
          <t>indiatimes.com</t>
        </is>
      </c>
      <c r="I2431" s="13" t="inlineStr">
        <is>
          <t>timesofindia.indiatimes.com</t>
        </is>
      </c>
      <c r="J2431" s="13" t="inlineStr">
        <is>
          <t>boolean</t>
        </is>
      </c>
      <c r="K2431" s="13" t="inlineStr">
        <is>
          <t>boolean_ghee_products_adulterated_fake</t>
        </is>
      </c>
      <c r="L2431" s="13" t="inlineStr"/>
      <c r="M2431" s="13" t="inlineStr"/>
      <c r="N2431" s="13" t="inlineStr">
        <is>
          <t>((ghee OR "cow ghee" OR "desi ghee" OR "pure ghee" OR "loose ghee") AND (adulterated OR fake) AND language:en)</t>
        </is>
      </c>
    </row>
    <row r="2432" ht="48" customHeight="1">
      <c r="A2432" s="2" t="inlineStr"/>
      <c r="B2432" s="12" t="inlineStr">
        <is>
          <t>open</t>
        </is>
      </c>
      <c r="C2432" s="13" t="inlineStr">
        <is>
          <t>Ras Pua With Kulfi And Noon Pani: Traditional Bihari Recipes Full Of Comfort And Flavour</t>
        </is>
      </c>
      <c r="D2432" s="14" t="inlineStr">
        <is>
          <t>https://www.news18.com/lifestyle/food/ras-pua-with-kulfi-and-noon-pani-traditional-bihari-recipes-full-of-comfort-and-flavour-10079847.html</t>
        </is>
      </c>
      <c r="E2432" s="13" t="inlineStr">
        <is>
          <t>weak_or_body_only_match</t>
        </is>
      </c>
      <c r="F2432" s="13" t="inlineStr">
        <is>
          <t>20</t>
        </is>
      </c>
      <c r="G2432" s="13" t="inlineStr">
        <is>
          <t>2026-05-08</t>
        </is>
      </c>
      <c r="H2432" s="13" t="inlineStr">
        <is>
          <t>news18.com</t>
        </is>
      </c>
      <c r="I2432" s="13" t="inlineStr">
        <is>
          <t>news18.com</t>
        </is>
      </c>
      <c r="J2432" s="13" t="inlineStr">
        <is>
          <t>boolean</t>
        </is>
      </c>
      <c r="K2432" s="13" t="inlineStr">
        <is>
          <t>boolean_ghee_products_adulterated_fake</t>
        </is>
      </c>
      <c r="L2432" s="13" t="inlineStr"/>
      <c r="M2432" s="13" t="inlineStr"/>
      <c r="N2432" s="13" t="inlineStr">
        <is>
          <t>((ghee OR "cow ghee" OR "desi ghee" OR "pure ghee" OR "loose ghee") AND (adulterated OR fake) AND language:en)</t>
        </is>
      </c>
    </row>
    <row r="2433" ht="48" customHeight="1">
      <c r="A2433" s="2" t="inlineStr"/>
      <c r="B2433" s="12" t="inlineStr">
        <is>
          <t>open</t>
        </is>
      </c>
      <c r="C2433" s="13" t="inlineStr">
        <is>
          <t>India's food processing MSMEs struggle under heavy compliance burden: Report</t>
        </is>
      </c>
      <c r="D2433" s="14" t="inlineStr">
        <is>
          <t>https://www.news18.com/agency-feeds/indias-food-processing-msmes-struggle-under-heavy-compliance-burden-report-10088680.html</t>
        </is>
      </c>
      <c r="E2433" s="13" t="inlineStr">
        <is>
          <t>weak_or_body_only_match</t>
        </is>
      </c>
      <c r="F2433" s="13" t="inlineStr">
        <is>
          <t>20</t>
        </is>
      </c>
      <c r="G2433" s="13" t="inlineStr">
        <is>
          <t>2026-05-13</t>
        </is>
      </c>
      <c r="H2433" s="13" t="inlineStr">
        <is>
          <t>news18.com</t>
        </is>
      </c>
      <c r="I2433" s="13" t="inlineStr">
        <is>
          <t>news18.com</t>
        </is>
      </c>
      <c r="J2433" s="13" t="inlineStr">
        <is>
          <t>boolean</t>
        </is>
      </c>
      <c r="K2433" s="13" t="inlineStr">
        <is>
          <t>boolean_ghee_products_enforcement</t>
        </is>
      </c>
      <c r="L2433" s="13" t="inlineStr"/>
      <c r="M2433" s="13" t="inlineStr"/>
      <c r="N2433" s="13" t="inlineStr">
        <is>
          <t>((ghee OR "cow ghee" OR "desi ghee" OR "pure ghee" OR "loose ghee") AND ((fssai OR fda OR "food safety") OR (raid OR seized)) AND language:en)</t>
        </is>
      </c>
    </row>
    <row r="2434" ht="48" customHeight="1">
      <c r="A2434" s="2" t="inlineStr"/>
      <c r="B2434" s="12" t="inlineStr">
        <is>
          <t>open</t>
        </is>
      </c>
      <c r="C2434" s="13" t="inlineStr">
        <is>
          <t>âNeypayasamâ distribution: Kerala HC quashes case against Chottanikkara temple authorities</t>
        </is>
      </c>
      <c r="D2434" s="14" t="inlineStr">
        <is>
          <t>https://timesofindia.indiatimes.com/city/kochi/neypayasam-distribution-kerala-hc-quashes-case-against-chottanikkara-temple-authorities/articleshow/131140354.cms</t>
        </is>
      </c>
      <c r="E2434" s="13" t="inlineStr">
        <is>
          <t>weak_or_body_only_match</t>
        </is>
      </c>
      <c r="F2434" s="13" t="inlineStr">
        <is>
          <t>20</t>
        </is>
      </c>
      <c r="G2434" s="13" t="inlineStr">
        <is>
          <t>2026-05-16</t>
        </is>
      </c>
      <c r="H2434" s="13" t="inlineStr">
        <is>
          <t>indiatimes.com</t>
        </is>
      </c>
      <c r="I2434" s="13" t="inlineStr">
        <is>
          <t>timesofindia.indiatimes.com</t>
        </is>
      </c>
      <c r="J2434" s="13" t="inlineStr">
        <is>
          <t>boolean</t>
        </is>
      </c>
      <c r="K2434" s="13" t="inlineStr">
        <is>
          <t>boolean_ghee_products_enforcement</t>
        </is>
      </c>
      <c r="L2434" s="13" t="inlineStr"/>
      <c r="M2434" s="13" t="inlineStr"/>
      <c r="N2434" s="13" t="inlineStr">
        <is>
          <t>((ghee OR "cow ghee" OR "desi ghee" OR "pure ghee" OR "loose ghee") AND ((fssai OR fda OR "food safety") OR (raid OR seized)) AND language:en)</t>
        </is>
      </c>
    </row>
    <row r="2435" ht="48" customHeight="1">
      <c r="A2435" s="2" t="inlineStr"/>
      <c r="B2435" s="12" t="inlineStr">
        <is>
          <t>open</t>
        </is>
      </c>
      <c r="C2435" s="13" t="inlineStr">
        <is>
          <t>Vat Savitri vrat katha: How Savitri’s devotion moved Yama and saved her husband Satyavan- the inspiring story behind one of Hinduism’s most sacred festivals</t>
        </is>
      </c>
      <c r="D2435" s="14" t="inlineStr">
        <is>
          <t>https://economictimes.indiatimes.com/news/new-updates/vat-savitri-vrat-katha-how-savitris-devotion-moved-yama-and-saved-her-husband-satyavan-the-inspiring-story-behind-one-of-hinduisms-most-sacred-festivals/articleshow/131130739.cms</t>
        </is>
      </c>
      <c r="E2435" s="13" t="inlineStr">
        <is>
          <t>weak_or_body_only_match</t>
        </is>
      </c>
      <c r="F2435" s="13" t="inlineStr">
        <is>
          <t>20</t>
        </is>
      </c>
      <c r="G2435" s="13" t="inlineStr">
        <is>
          <t>2026-05-16</t>
        </is>
      </c>
      <c r="H2435" s="13" t="inlineStr">
        <is>
          <t>indiatimes.com</t>
        </is>
      </c>
      <c r="I2435" s="13" t="inlineStr">
        <is>
          <t>economictimes.indiatimes.com</t>
        </is>
      </c>
      <c r="J2435" s="13" t="inlineStr">
        <is>
          <t>boolean</t>
        </is>
      </c>
      <c r="K2435" s="13" t="inlineStr">
        <is>
          <t>boolean_ghee_products_enforcement</t>
        </is>
      </c>
      <c r="L2435" s="13" t="inlineStr"/>
      <c r="M2435" s="13" t="inlineStr"/>
      <c r="N2435" s="13" t="inlineStr">
        <is>
          <t>((ghee OR "cow ghee" OR "desi ghee" OR "pure ghee" OR "loose ghee") AND ((fssai OR fda OR "food safety") OR (raid OR seized)) AND language:en)</t>
        </is>
      </c>
    </row>
    <row r="2436" ht="48" customHeight="1">
      <c r="A2436" s="2" t="inlineStr"/>
      <c r="B2436" s="12" t="inlineStr">
        <is>
          <t>open</t>
        </is>
      </c>
      <c r="C2436" s="13" t="inlineStr">
        <is>
          <t>When the sun sets on G B Road</t>
        </is>
      </c>
      <c r="D2436" s="14" t="inlineStr">
        <is>
          <t>https://www.deccanherald.com/specials/when-the-sun-sets-on-g-b-road-4004658</t>
        </is>
      </c>
      <c r="E2436" s="13" t="inlineStr">
        <is>
          <t>weak_or_body_only_match</t>
        </is>
      </c>
      <c r="F2436" s="13" t="inlineStr">
        <is>
          <t>20</t>
        </is>
      </c>
      <c r="G2436" s="13" t="inlineStr">
        <is>
          <t>2026-05-16</t>
        </is>
      </c>
      <c r="H2436" s="13" t="inlineStr">
        <is>
          <t>deccanherald.com</t>
        </is>
      </c>
      <c r="I2436" s="13" t="inlineStr">
        <is>
          <t>deccanherald.com</t>
        </is>
      </c>
      <c r="J2436" s="13" t="inlineStr">
        <is>
          <t>boolean</t>
        </is>
      </c>
      <c r="K2436" s="13" t="inlineStr">
        <is>
          <t>boolean_ghee_products_enforcement</t>
        </is>
      </c>
      <c r="L2436" s="13" t="inlineStr"/>
      <c r="M2436" s="13" t="inlineStr"/>
      <c r="N2436" s="13" t="inlineStr">
        <is>
          <t>((ghee OR "cow ghee" OR "desi ghee" OR "pure ghee" OR "loose ghee") AND ((fssai OR fda OR "food safety") OR (raid OR seized)) AND language:en)</t>
        </is>
      </c>
    </row>
    <row r="2437" ht="48" customHeight="1">
      <c r="A2437" s="2" t="inlineStr"/>
      <c r="B2437" s="12" t="inlineStr">
        <is>
          <t>open</t>
        </is>
      </c>
      <c r="C2437" s="13" t="inlineStr">
        <is>
          <t>Ahmedabad: AMC cracks down on unhygienic food, flags coloured panipuri samples</t>
        </is>
      </c>
      <c r="D2437" s="14" t="inlineStr">
        <is>
          <t>https://timesofindia.indiatimes.com/city/ahmedabad/ahmedabad-amc-cracks-down-on-unhygienic-food-flags-coloured-panipuri-samples/articleshow/131184392.cms</t>
        </is>
      </c>
      <c r="E2437" s="13" t="inlineStr">
        <is>
          <t>weak_or_body_only_match</t>
        </is>
      </c>
      <c r="F2437" s="13" t="inlineStr">
        <is>
          <t>20</t>
        </is>
      </c>
      <c r="G2437" s="13" t="inlineStr">
        <is>
          <t>2026-05-19</t>
        </is>
      </c>
      <c r="H2437" s="13" t="inlineStr">
        <is>
          <t>indiatimes.com</t>
        </is>
      </c>
      <c r="I2437" s="13" t="inlineStr">
        <is>
          <t>timesofindia.indiatimes.com</t>
        </is>
      </c>
      <c r="J2437" s="13" t="inlineStr">
        <is>
          <t>boolean</t>
        </is>
      </c>
      <c r="K2437" s="13" t="inlineStr">
        <is>
          <t>boolean_ghee_products_enforcement</t>
        </is>
      </c>
      <c r="L2437" s="13" t="inlineStr"/>
      <c r="M2437" s="13" t="inlineStr"/>
      <c r="N2437" s="13" t="inlineStr">
        <is>
          <t>((ghee OR "cow ghee" OR "desi ghee" OR "pure ghee" OR "loose ghee") AND ((fssai OR fda OR "food safety") OR (raid OR seized)) AND language:en)</t>
        </is>
      </c>
    </row>
    <row r="2438" ht="48" customHeight="1">
      <c r="A2438" s="2" t="inlineStr"/>
      <c r="B2438" s="12" t="inlineStr">
        <is>
          <t>open</t>
        </is>
      </c>
      <c r="C2438" s="13" t="inlineStr">
        <is>
          <t>Immunity Rest: Why Your Child Keeps Falling Sick And What Every Parent Needs To Know Right Now</t>
        </is>
      </c>
      <c r="D2438" s="14" t="inlineStr">
        <is>
          <t>https://www.freepressjournal.in/lifestyle/immunity-rest-why-your-child-keeps-falling-sick-and-what-every-parent-needs-to-know-right-now</t>
        </is>
      </c>
      <c r="E2438" s="13" t="inlineStr">
        <is>
          <t>weak_or_body_only_match</t>
        </is>
      </c>
      <c r="F2438" s="13" t="inlineStr">
        <is>
          <t>20</t>
        </is>
      </c>
      <c r="G2438" s="13" t="inlineStr">
        <is>
          <t>2026-05-23</t>
        </is>
      </c>
      <c r="H2438" s="13" t="inlineStr">
        <is>
          <t>freepressjournal.in</t>
        </is>
      </c>
      <c r="I2438" s="13" t="inlineStr">
        <is>
          <t>freepressjournal.in</t>
        </is>
      </c>
      <c r="J2438" s="13" t="inlineStr">
        <is>
          <t>boolean</t>
        </is>
      </c>
      <c r="K2438" s="13" t="inlineStr">
        <is>
          <t>boolean_ghee_products_adulterated_fake</t>
        </is>
      </c>
      <c r="L2438" s="13" t="inlineStr"/>
      <c r="M2438" s="13" t="inlineStr"/>
      <c r="N2438" s="13" t="inlineStr">
        <is>
          <t>((ghee OR "cow ghee" OR "desi ghee" OR "pure ghee" OR "loose ghee") AND (adulterated OR fake) AND language:en)</t>
        </is>
      </c>
    </row>
    <row r="2439" ht="48" customHeight="1">
      <c r="A2439" s="2" t="inlineStr"/>
      <c r="B2439" s="12" t="inlineStr">
        <is>
          <t>open</t>
        </is>
      </c>
      <c r="C2439" s="13" t="inlineStr">
        <is>
          <t>Wanted NDPS accused from Rajasthan held in Ahmedabad</t>
        </is>
      </c>
      <c r="D2439" s="14" t="inlineStr">
        <is>
          <t>https://www.thehansindia.com/news/national/wanted-ndps-accused-from-rajasthan-held-in-ahmedabad-1079592</t>
        </is>
      </c>
      <c r="E2439" s="13" t="inlineStr">
        <is>
          <t>weak_or_body_only_match</t>
        </is>
      </c>
      <c r="F2439" s="13" t="inlineStr">
        <is>
          <t>20</t>
        </is>
      </c>
      <c r="G2439" s="13" t="inlineStr">
        <is>
          <t>2026-05-26</t>
        </is>
      </c>
      <c r="H2439" s="13" t="inlineStr">
        <is>
          <t>thehansindia.com</t>
        </is>
      </c>
      <c r="I2439" s="13" t="inlineStr">
        <is>
          <t>thehansindia.com</t>
        </is>
      </c>
      <c r="J2439" s="13" t="inlineStr">
        <is>
          <t>boolean</t>
        </is>
      </c>
      <c r="K2439" s="13" t="inlineStr">
        <is>
          <t>boolean_ghee_products_enforcement</t>
        </is>
      </c>
      <c r="L2439" s="13" t="inlineStr"/>
      <c r="M2439" s="13" t="inlineStr"/>
      <c r="N2439" s="13" t="inlineStr">
        <is>
          <t>((ghee OR "cow ghee" OR "desi ghee" OR "pure ghee" OR "loose ghee") AND ((fssai OR fda OR "food safety") OR (raid OR seized)) AND language:en)</t>
        </is>
      </c>
    </row>
    <row r="2440" ht="48" customHeight="1">
      <c r="A2440" s="2" t="inlineStr"/>
      <c r="B2440" s="12" t="inlineStr">
        <is>
          <t>open</t>
        </is>
      </c>
      <c r="C2440" s="13" t="inlineStr">
        <is>
          <t>Amid row, Gokul clsrifies Halal certification obtained in 2018</t>
        </is>
      </c>
      <c r="D2440" s="14" t="inlineStr">
        <is>
          <t>https://www.hindustantimes.com/cities/pune-news/amid-row-gokul-clsrifies-halal-certification-obtained-in-2018-101779908578257.html</t>
        </is>
      </c>
      <c r="E2440" s="13" t="inlineStr">
        <is>
          <t>weak_or_body_only_match</t>
        </is>
      </c>
      <c r="F2440" s="13" t="inlineStr">
        <is>
          <t>20</t>
        </is>
      </c>
      <c r="G2440" s="13" t="inlineStr">
        <is>
          <t>2026-05-28</t>
        </is>
      </c>
      <c r="H2440" s="13" t="inlineStr">
        <is>
          <t>hindustantimes.com</t>
        </is>
      </c>
      <c r="I2440" s="13" t="inlineStr">
        <is>
          <t>hindustantimes.com</t>
        </is>
      </c>
      <c r="J2440" s="13" t="inlineStr">
        <is>
          <t>boolean</t>
        </is>
      </c>
      <c r="K2440" s="13" t="inlineStr">
        <is>
          <t>boolean_ghee_products_adulterated_fake</t>
        </is>
      </c>
      <c r="L2440" s="13" t="inlineStr"/>
      <c r="M2440" s="13" t="inlineStr"/>
      <c r="N2440" s="13" t="inlineStr">
        <is>
          <t>((ghee OR "cow ghee" OR "desi ghee" OR "pure ghee" OR "loose ghee") AND (adulterated OR fake) AND language:en)</t>
        </is>
      </c>
    </row>
    <row r="2441" ht="48" customHeight="1">
      <c r="A2441" s="2" t="inlineStr"/>
      <c r="B2441" s="12" t="inlineStr">
        <is>
          <t>open</t>
        </is>
      </c>
      <c r="C2441" s="13" t="inlineStr">
        <is>
          <t>Don't be misled by social media campaign against Gokul milk over Halal certification: Dairy GM</t>
        </is>
      </c>
      <c r="D2441" s="14" t="inlineStr">
        <is>
          <t>https://timesofindia.indiatimes.com/city/kolhapur/dont-be-misled-by-social-media-campaign-against-gokul-milk-over-halal-certification-dairy-gm/articleshow/131377138.cms</t>
        </is>
      </c>
      <c r="E2441" s="13" t="inlineStr">
        <is>
          <t>weak_or_body_only_match</t>
        </is>
      </c>
      <c r="F2441" s="13" t="inlineStr">
        <is>
          <t>20</t>
        </is>
      </c>
      <c r="G2441" s="13" t="inlineStr">
        <is>
          <t>2026-05-29</t>
        </is>
      </c>
      <c r="H2441" s="13" t="inlineStr">
        <is>
          <t>indiatimes.com</t>
        </is>
      </c>
      <c r="I2441" s="13" t="inlineStr">
        <is>
          <t>timesofindia.indiatimes.com</t>
        </is>
      </c>
      <c r="J2441" s="13" t="inlineStr">
        <is>
          <t>boolean</t>
        </is>
      </c>
      <c r="K2441" s="13" t="inlineStr">
        <is>
          <t>boolean_ghee_products_adulterated_fake</t>
        </is>
      </c>
      <c r="L2441" s="13" t="inlineStr"/>
      <c r="M2441" s="13" t="inlineStr"/>
      <c r="N2441" s="13" t="inlineStr">
        <is>
          <t>((ghee OR "cow ghee" OR "desi ghee" OR "pure ghee" OR "loose ghee") AND (adulterated OR fake) AND language:en)</t>
        </is>
      </c>
    </row>
    <row r="2442" ht="48" customHeight="1">
      <c r="A2442" s="2" t="inlineStr"/>
      <c r="B2442" s="12" t="inlineStr">
        <is>
          <t>open</t>
        </is>
      </c>
      <c r="C2442" s="13" t="inlineStr">
        <is>
          <t>The Great Indian Bizarre: BJP protests against Cockroach Janta Party, convict walks out using forged SC order, laddoos became 'halwa'</t>
        </is>
      </c>
      <c r="D2442" s="14" t="inlineStr">
        <is>
          <t>https://www.telegraphindia.com/gallery/the-great-indian-bizarre-bjp-supporters-protest-against-cockroach-janta-party-convict-walks-out-using-forged-sc-order-box-of-laddoos-that-became-halwa-photogallery/cid/2163301</t>
        </is>
      </c>
      <c r="E2442" s="13" t="inlineStr">
        <is>
          <t>weak_or_body_only_match</t>
        </is>
      </c>
      <c r="F2442" s="13" t="inlineStr">
        <is>
          <t>20</t>
        </is>
      </c>
      <c r="G2442" s="13" t="inlineStr">
        <is>
          <t>2026-05-31</t>
        </is>
      </c>
      <c r="H2442" s="13" t="inlineStr">
        <is>
          <t>telegraphindia.com</t>
        </is>
      </c>
      <c r="I2442" s="13" t="inlineStr">
        <is>
          <t>telegraphindia.com</t>
        </is>
      </c>
      <c r="J2442" s="13" t="inlineStr">
        <is>
          <t>boolean</t>
        </is>
      </c>
      <c r="K2442" s="13" t="inlineStr">
        <is>
          <t>boolean_ghee_products_adulterated_fake</t>
        </is>
      </c>
      <c r="L2442" s="13" t="inlineStr"/>
      <c r="M2442" s="13" t="inlineStr"/>
      <c r="N2442" s="13" t="inlineStr">
        <is>
          <t>((ghee OR "cow ghee" OR "desi ghee" OR "pure ghee" OR "loose ghee") AND (adulterated OR fake) AND language:en)</t>
        </is>
      </c>
    </row>
    <row r="2443" ht="48" customHeight="1">
      <c r="A2443" s="2" t="inlineStr"/>
      <c r="B2443" s="12" t="inlineStr">
        <is>
          <t>open</t>
        </is>
      </c>
      <c r="C2443" s="13" t="inlineStr">
        <is>
          <t>“Added sugar? No papa”: How marketing shapes consumer perception of healthy brands</t>
        </is>
      </c>
      <c r="D2443" s="14" t="inlineStr">
        <is>
          <t>https://www.socialsamosa.com/experts-speak/added-sugar-no-papa-marketing-consumer-perception-healthy-brands-11887015</t>
        </is>
      </c>
      <c r="E2443" s="13" t="inlineStr">
        <is>
          <t>weak_or_body_only_match</t>
        </is>
      </c>
      <c r="F2443" s="13" t="inlineStr">
        <is>
          <t>20</t>
        </is>
      </c>
      <c r="G2443" s="13" t="inlineStr">
        <is>
          <t>2026-06-01</t>
        </is>
      </c>
      <c r="H2443" s="13" t="inlineStr">
        <is>
          <t>socialsamosa.com</t>
        </is>
      </c>
      <c r="I2443" s="13" t="inlineStr">
        <is>
          <t>socialsamosa.com</t>
        </is>
      </c>
      <c r="J2443" s="13" t="inlineStr">
        <is>
          <t>boolean</t>
        </is>
      </c>
      <c r="K2443" s="13" t="inlineStr">
        <is>
          <t>boolean_ghee_products_enforcement</t>
        </is>
      </c>
      <c r="L2443" s="13" t="inlineStr"/>
      <c r="M2443" s="13" t="inlineStr"/>
      <c r="N2443" s="13" t="inlineStr">
        <is>
          <t>((ghee OR "cow ghee" OR "desi ghee" OR "pure ghee" OR "loose ghee") AND ((fssai OR fda OR "food safety") OR (raid OR seized)) AND language:en)</t>
        </is>
      </c>
    </row>
    <row r="2444" ht="48" customHeight="1">
      <c r="A2444" s="2" t="inlineStr"/>
      <c r="B2444" s="12" t="inlineStr">
        <is>
          <t>open</t>
        </is>
      </c>
      <c r="C2444" s="13" t="inlineStr">
        <is>
          <t>Tirumala laddu sales hits all-time high in May</t>
        </is>
      </c>
      <c r="D2444" s="14" t="inlineStr">
        <is>
          <t>https://www.deccanherald.com/india/andhra-pradesh/tirumala-laddu-sales-hits-all-time-high-in-may-4026158</t>
        </is>
      </c>
      <c r="E2444" s="13" t="inlineStr">
        <is>
          <t>weak_or_body_only_match</t>
        </is>
      </c>
      <c r="F2444" s="13" t="inlineStr">
        <is>
          <t>20</t>
        </is>
      </c>
      <c r="G2444" s="13" t="inlineStr">
        <is>
          <t>2026-06-03</t>
        </is>
      </c>
      <c r="H2444" s="13" t="inlineStr">
        <is>
          <t>deccanherald.com</t>
        </is>
      </c>
      <c r="I2444" s="13" t="inlineStr">
        <is>
          <t>deccanherald.com</t>
        </is>
      </c>
      <c r="J2444" s="13" t="inlineStr">
        <is>
          <t>boolean</t>
        </is>
      </c>
      <c r="K2444" s="13" t="inlineStr">
        <is>
          <t>boolean_ghee_products_adulterated_fake</t>
        </is>
      </c>
      <c r="L2444" s="13" t="inlineStr"/>
      <c r="M2444" s="13" t="inlineStr"/>
      <c r="N2444" s="13" t="inlineStr">
        <is>
          <t>((ghee OR "cow ghee" OR "desi ghee" OR "pure ghee" OR "loose ghee") AND (adulterated OR fake) AND language:en)</t>
        </is>
      </c>
    </row>
    <row r="2445" ht="48" customHeight="1">
      <c r="A2445" s="2" t="inlineStr"/>
      <c r="B2445" s="12" t="inlineStr">
        <is>
          <t>open</t>
        </is>
      </c>
      <c r="C2445" s="13" t="inlineStr">
        <is>
          <t>Sacred Srivari Laddu Sales Hits All-Time High in May</t>
        </is>
      </c>
      <c r="D2445" s="14" t="inlineStr">
        <is>
          <t>https://www.thehansindia.com/news/cities/tirupathi/sacred-srivari-laddu-sales-hits-all-time-high-in-may-1082606</t>
        </is>
      </c>
      <c r="E2445" s="13" t="inlineStr">
        <is>
          <t>weak_or_body_only_match</t>
        </is>
      </c>
      <c r="F2445" s="13" t="inlineStr">
        <is>
          <t>20</t>
        </is>
      </c>
      <c r="G2445" s="13" t="inlineStr">
        <is>
          <t>2026-06-03</t>
        </is>
      </c>
      <c r="H2445" s="13" t="inlineStr">
        <is>
          <t>thehansindia.com</t>
        </is>
      </c>
      <c r="I2445" s="13" t="inlineStr">
        <is>
          <t>thehansindia.com</t>
        </is>
      </c>
      <c r="J2445" s="13" t="inlineStr">
        <is>
          <t>boolean</t>
        </is>
      </c>
      <c r="K2445" s="13" t="inlineStr">
        <is>
          <t>boolean_ghee_products_enforcement</t>
        </is>
      </c>
      <c r="L2445" s="13" t="inlineStr"/>
      <c r="M2445" s="13" t="inlineStr"/>
      <c r="N2445" s="13" t="inlineStr">
        <is>
          <t>((ghee OR "cow ghee" OR "desi ghee" OR "pure ghee" OR "loose ghee") AND ((fssai OR fda OR "food safety") OR (raid OR seized)) AND language:en)</t>
        </is>
      </c>
    </row>
    <row r="2446" ht="48" customHeight="1">
      <c r="A2446" s="2" t="inlineStr"/>
      <c r="B2446" s="12" t="inlineStr">
        <is>
          <t>open</t>
        </is>
      </c>
      <c r="C2446" s="13" t="inlineStr">
        <is>
          <t>Tirupati laddu sales hit record high of 1.2 cr in May</t>
        </is>
      </c>
      <c r="D2446" s="14" t="inlineStr">
        <is>
          <t>https://www.news18.com/agency-feeds/tirupati-laddu-sales-hit-record-high-of-1-2-cr-in-may-10129111.html</t>
        </is>
      </c>
      <c r="E2446" s="13" t="inlineStr">
        <is>
          <t>weak_or_body_only_match</t>
        </is>
      </c>
      <c r="F2446" s="13" t="inlineStr">
        <is>
          <t>20</t>
        </is>
      </c>
      <c r="G2446" s="13" t="inlineStr">
        <is>
          <t>2026-06-03</t>
        </is>
      </c>
      <c r="H2446" s="13" t="inlineStr">
        <is>
          <t>news18.com</t>
        </is>
      </c>
      <c r="I2446" s="13" t="inlineStr">
        <is>
          <t>news18.com</t>
        </is>
      </c>
      <c r="J2446" s="13" t="inlineStr">
        <is>
          <t>boolean</t>
        </is>
      </c>
      <c r="K2446" s="13" t="inlineStr">
        <is>
          <t>boolean_ghee_products_enforcement</t>
        </is>
      </c>
      <c r="L2446" s="13" t="inlineStr"/>
      <c r="M2446" s="13" t="inlineStr"/>
      <c r="N2446" s="13" t="inlineStr">
        <is>
          <t>((ghee OR "cow ghee" OR "desi ghee" OR "pure ghee" OR "loose ghee") AND ((fssai OR fda OR "food safety") OR (raid OR seized)) AND language:en)</t>
        </is>
      </c>
    </row>
    <row r="2447" ht="48" customHeight="1">
      <c r="A2447" s="2" t="inlineStr"/>
      <c r="B2447" s="12" t="inlineStr">
        <is>
          <t>open</t>
        </is>
      </c>
      <c r="C2447" s="13" t="inlineStr">
        <is>
          <t>Sale of the famed Tirumala laddu peaks in May this year</t>
        </is>
      </c>
      <c r="D2447" s="14" t="inlineStr">
        <is>
          <t>https://www.thehindu.com/news/national/andhra-pradesh/sale-of-the-famed-tirumala-laddu-peaks-in-may-this-year/article71057412.ece</t>
        </is>
      </c>
      <c r="E2447" s="13" t="inlineStr">
        <is>
          <t>weak_or_body_only_match</t>
        </is>
      </c>
      <c r="F2447" s="13" t="inlineStr">
        <is>
          <t>20</t>
        </is>
      </c>
      <c r="G2447" s="13" t="inlineStr">
        <is>
          <t>2026-06-03</t>
        </is>
      </c>
      <c r="H2447" s="13" t="inlineStr">
        <is>
          <t>thehindu.com</t>
        </is>
      </c>
      <c r="I2447" s="13" t="inlineStr">
        <is>
          <t>thehindu.com</t>
        </is>
      </c>
      <c r="J2447" s="13" t="inlineStr">
        <is>
          <t>boolean</t>
        </is>
      </c>
      <c r="K2447" s="13" t="inlineStr">
        <is>
          <t>boolean_ghee_products_enforcement</t>
        </is>
      </c>
      <c r="L2447" s="13" t="inlineStr"/>
      <c r="M2447" s="13" t="inlineStr"/>
      <c r="N2447" s="13" t="inlineStr">
        <is>
          <t>((ghee OR "cow ghee" OR "desi ghee" OR "pure ghee" OR "loose ghee") AND ((fssai OR fda OR "food safety") OR (raid OR seized)) AND language:en)</t>
        </is>
      </c>
    </row>
    <row r="2448" ht="48" customHeight="1">
      <c r="A2448" s="2" t="inlineStr"/>
      <c r="B2448" s="12" t="inlineStr">
        <is>
          <t>open</t>
        </is>
      </c>
      <c r="C2448" s="13" t="inlineStr">
        <is>
          <t>Tirumala laddu demand soars; TTD sold 1.21 crore in May</t>
        </is>
      </c>
      <c r="D2448" s="14" t="inlineStr">
        <is>
          <t>https://www.thehansindia.com/andhra-pradesh/tirumala-laddu-demand-soars-ttd-sold-121-crore-in-may-1082726</t>
        </is>
      </c>
      <c r="E2448" s="13" t="inlineStr">
        <is>
          <t>weak_or_body_only_match</t>
        </is>
      </c>
      <c r="F2448" s="13" t="inlineStr">
        <is>
          <t>20</t>
        </is>
      </c>
      <c r="G2448" s="13" t="inlineStr">
        <is>
          <t>2026-06-04</t>
        </is>
      </c>
      <c r="H2448" s="13" t="inlineStr">
        <is>
          <t>thehansindia.com</t>
        </is>
      </c>
      <c r="I2448" s="13" t="inlineStr">
        <is>
          <t>thehansindia.com</t>
        </is>
      </c>
      <c r="J2448" s="13" t="inlineStr">
        <is>
          <t>boolean</t>
        </is>
      </c>
      <c r="K2448" s="13" t="inlineStr">
        <is>
          <t>boolean_ghee_products_enforcement</t>
        </is>
      </c>
      <c r="L2448" s="13" t="inlineStr"/>
      <c r="M2448" s="13" t="inlineStr"/>
      <c r="N2448" s="13" t="inlineStr">
        <is>
          <t>((ghee OR "cow ghee" OR "desi ghee" OR "pure ghee" OR "loose ghee") AND ((fssai OR fda OR "food safety") OR (raid OR seized)) AND language:en)</t>
        </is>
      </c>
    </row>
    <row r="2449" ht="48" customHeight="1">
      <c r="A2449" s="2" t="inlineStr"/>
      <c r="B2449" s="12" t="inlineStr">
        <is>
          <t>open</t>
        </is>
      </c>
      <c r="C2449" s="13" t="inlineStr">
        <is>
          <t>Tirumala temple registers record laddu sales in May as pilgrim rush peaked</t>
        </is>
      </c>
      <c r="D2449" s="14" t="inlineStr">
        <is>
          <t>https://timesofindia.indiatimes.com/city/vijayawada/tirumala-temple-registers-record-laddu-sales-in-may-as-pilgrim-rush-peaked/articleshow/131490599.cms</t>
        </is>
      </c>
      <c r="E2449" s="13" t="inlineStr">
        <is>
          <t>weak_or_body_only_match</t>
        </is>
      </c>
      <c r="F2449" s="13" t="inlineStr">
        <is>
          <t>20</t>
        </is>
      </c>
      <c r="G2449" s="13" t="inlineStr">
        <is>
          <t>2026-06-04</t>
        </is>
      </c>
      <c r="H2449" s="13" t="inlineStr">
        <is>
          <t>indiatimes.com</t>
        </is>
      </c>
      <c r="I2449" s="13" t="inlineStr">
        <is>
          <t>timesofindia.indiatimes.com</t>
        </is>
      </c>
      <c r="J2449" s="13" t="inlineStr">
        <is>
          <t>boolean</t>
        </is>
      </c>
      <c r="K2449" s="13" t="inlineStr">
        <is>
          <t>boolean_ghee_products_enforcement</t>
        </is>
      </c>
      <c r="L2449" s="13" t="inlineStr"/>
      <c r="M2449" s="13" t="inlineStr"/>
      <c r="N2449" s="13" t="inlineStr">
        <is>
          <t>((ghee OR "cow ghee" OR "desi ghee" OR "pure ghee" OR "loose ghee") AND ((fssai OR fda OR "food safety") OR (raid OR seized)) AND language:en)</t>
        </is>
      </c>
    </row>
    <row r="2450" ht="48" customHeight="1">
      <c r="A2450" s="2" t="inlineStr"/>
      <c r="B2450" s="12" t="inlineStr">
        <is>
          <t>open</t>
        </is>
      </c>
      <c r="C2450" s="13" t="inlineStr">
        <is>
          <t>From Rs 4L to Rs 27L monthly sales in just 9 months: How two marginal farmer brothers built a thriving dairy empire</t>
        </is>
      </c>
      <c r="D2450" s="14" t="inlineStr">
        <is>
          <t>https://indianexpress.com/article/cities/chandigarh/from-rs-4l-to-rs-27l-monthly-sales-in-just-9-months-how-two-marginal-farmer-brothers-built-a-thriving-dairy-empire-10728259/</t>
        </is>
      </c>
      <c r="E2450" s="13" t="inlineStr">
        <is>
          <t>weak_or_body_only_match</t>
        </is>
      </c>
      <c r="F2450" s="13" t="inlineStr">
        <is>
          <t>20</t>
        </is>
      </c>
      <c r="G2450" s="13" t="inlineStr">
        <is>
          <t>2026-06-07</t>
        </is>
      </c>
      <c r="H2450" s="13" t="inlineStr">
        <is>
          <t>indianexpress.com</t>
        </is>
      </c>
      <c r="I2450" s="13" t="inlineStr">
        <is>
          <t>indianexpress.com</t>
        </is>
      </c>
      <c r="J2450" s="13" t="inlineStr">
        <is>
          <t>boolean</t>
        </is>
      </c>
      <c r="K2450" s="13" t="inlineStr">
        <is>
          <t>boolean_ghee_products_enforcement</t>
        </is>
      </c>
      <c r="L2450" s="13" t="inlineStr"/>
      <c r="M2450" s="13" t="inlineStr"/>
      <c r="N2450" s="13" t="inlineStr">
        <is>
          <t>((ghee OR "cow ghee" OR "desi ghee" OR "pure ghee" OR "loose ghee") AND ((fssai OR fda OR "food safety") OR (raid OR seized)) AND language:en)</t>
        </is>
      </c>
    </row>
    <row r="2451" ht="48" customHeight="1">
      <c r="A2451" s="2" t="inlineStr"/>
      <c r="B2451" s="12" t="inlineStr">
        <is>
          <t>open</t>
        </is>
      </c>
      <c r="C2451" s="13" t="inlineStr">
        <is>
          <t>Punjab CM Bhagwant Singh Mann Condemns ED Raids On Traders, Says State Govt Stands Firmly With Business Community</t>
        </is>
      </c>
      <c r="D2451" s="14" t="inlineStr">
        <is>
          <t>https://www.news18.com/india/punjab-cm-bhagwant-singh-mann-condemns-ed-raids-on-traders-says-state-govt-stands-firmly-with-business-community-ws-l-10139157.html</t>
        </is>
      </c>
      <c r="E2451" s="13" t="inlineStr">
        <is>
          <t>weak_or_body_only_match</t>
        </is>
      </c>
      <c r="F2451" s="13" t="inlineStr">
        <is>
          <t>20</t>
        </is>
      </c>
      <c r="G2451" s="13" t="inlineStr">
        <is>
          <t>2026-06-09</t>
        </is>
      </c>
      <c r="H2451" s="13" t="inlineStr">
        <is>
          <t>news18.com</t>
        </is>
      </c>
      <c r="I2451" s="13" t="inlineStr">
        <is>
          <t>news18.com</t>
        </is>
      </c>
      <c r="J2451" s="13" t="inlineStr">
        <is>
          <t>boolean</t>
        </is>
      </c>
      <c r="K2451" s="13" t="inlineStr">
        <is>
          <t>boolean_ghee_products_enforcement</t>
        </is>
      </c>
      <c r="L2451" s="13" t="inlineStr"/>
      <c r="M2451" s="13" t="inlineStr"/>
      <c r="N2451" s="13" t="inlineStr">
        <is>
          <t>((ghee OR "cow ghee" OR "desi ghee" OR "pure ghee" OR "loose ghee") AND ((fssai OR fda OR "food safety") OR (raid OR seized)) AND language:en)</t>
        </is>
      </c>
    </row>
    <row r="2452" ht="48" customHeight="1">
      <c r="A2452" s="2" t="inlineStr"/>
      <c r="B2452" s="12" t="inlineStr">
        <is>
          <t>open</t>
        </is>
      </c>
      <c r="C2452" s="13" t="inlineStr">
        <is>
          <t>Income Tax Return Filing 2026: CBDT Reveals Who Can Be Selected For Mandatory Scrutiny In FY27</t>
        </is>
      </c>
      <c r="D2452" s="14" t="inlineStr">
        <is>
          <t>https://www.news18.com/business/tax/income-tax-return-filing-2026-cbdt-reveals-who-can-be-selected-for-mandatory-scrutiny-in-fy27-ws-l-10137845.html</t>
        </is>
      </c>
      <c r="E2452" s="13" t="inlineStr">
        <is>
          <t>weak_or_body_only_match</t>
        </is>
      </c>
      <c r="F2452" s="13" t="inlineStr">
        <is>
          <t>20</t>
        </is>
      </c>
      <c r="G2452" s="13" t="inlineStr">
        <is>
          <t>2026-06-09</t>
        </is>
      </c>
      <c r="H2452" s="13" t="inlineStr">
        <is>
          <t>news18.com</t>
        </is>
      </c>
      <c r="I2452" s="13" t="inlineStr">
        <is>
          <t>news18.com</t>
        </is>
      </c>
      <c r="J2452" s="13" t="inlineStr">
        <is>
          <t>boolean</t>
        </is>
      </c>
      <c r="K2452" s="13" t="inlineStr">
        <is>
          <t>boolean_ghee_products_enforcement</t>
        </is>
      </c>
      <c r="L2452" s="13" t="inlineStr"/>
      <c r="M2452" s="13" t="inlineStr"/>
      <c r="N2452" s="13" t="inlineStr">
        <is>
          <t>((ghee OR "cow ghee" OR "desi ghee" OR "pure ghee" OR "loose ghee") AND ((fssai OR fda OR "food safety") OR (raid OR seized)) AND language:en)</t>
        </is>
      </c>
    </row>
    <row r="2453" ht="48" customHeight="1">
      <c r="A2453" s="2" t="inlineStr"/>
      <c r="B2453" s="12" t="inlineStr">
        <is>
          <t>open</t>
        </is>
      </c>
      <c r="C2453" s="13" t="inlineStr">
        <is>
          <t>Doctor Explains Why Urban Indians Are Gaining Weight Despite Eating Home-Cooked Food</t>
        </is>
      </c>
      <c r="D2453" s="14" t="inlineStr">
        <is>
          <t>https://www.ndtv.com/health/family-health/doctor-explains-why-urban-indians-are-gaining-weight-despite-eating-home-cooked-food-11618567</t>
        </is>
      </c>
      <c r="E2453" s="13" t="inlineStr">
        <is>
          <t>weak_or_body_only_match</t>
        </is>
      </c>
      <c r="F2453" s="13" t="inlineStr">
        <is>
          <t>20</t>
        </is>
      </c>
      <c r="G2453" s="13" t="inlineStr">
        <is>
          <t>2026-06-10</t>
        </is>
      </c>
      <c r="H2453" s="13" t="inlineStr">
        <is>
          <t>ndtv.com</t>
        </is>
      </c>
      <c r="I2453" s="13" t="inlineStr">
        <is>
          <t>ndtv.com</t>
        </is>
      </c>
      <c r="J2453" s="13" t="inlineStr">
        <is>
          <t>boolean</t>
        </is>
      </c>
      <c r="K2453" s="13" t="inlineStr">
        <is>
          <t>boolean_ghee_products_enforcement</t>
        </is>
      </c>
      <c r="L2453" s="13" t="inlineStr"/>
      <c r="M2453" s="13" t="inlineStr"/>
      <c r="N2453" s="13" t="inlineStr">
        <is>
          <t>((ghee OR "cow ghee" OR "desi ghee" OR "pure ghee" OR "loose ghee") AND ((fssai OR fda OR "food safety") OR (raid OR seized)) AND language:en)</t>
        </is>
      </c>
    </row>
    <row r="2454" ht="48" customHeight="1">
      <c r="A2454" s="2" t="inlineStr"/>
      <c r="B2454" s="12" t="inlineStr">
        <is>
          <t>open</t>
        </is>
      </c>
      <c r="C2454" s="13" t="inlineStr">
        <is>
          <t>Girls’ Hostel Mess Shut After Food Quality Complaint In Indore</t>
        </is>
      </c>
      <c r="D2454" s="14" t="inlineStr">
        <is>
          <t>https://www.freepressjournal.in/indore/girls-hostel-mess-shut-after-food-quality-complaint-in-indore</t>
        </is>
      </c>
      <c r="E2454" s="13" t="inlineStr">
        <is>
          <t>weak_or_body_only_match</t>
        </is>
      </c>
      <c r="F2454" s="13" t="inlineStr">
        <is>
          <t>20</t>
        </is>
      </c>
      <c r="G2454" s="13" t="inlineStr">
        <is>
          <t>2026-06-13</t>
        </is>
      </c>
      <c r="H2454" s="13" t="inlineStr">
        <is>
          <t>freepressjournal.in</t>
        </is>
      </c>
      <c r="I2454" s="13" t="inlineStr">
        <is>
          <t>freepressjournal.in</t>
        </is>
      </c>
      <c r="J2454" s="13" t="inlineStr">
        <is>
          <t>boolean</t>
        </is>
      </c>
      <c r="K2454" s="13" t="inlineStr">
        <is>
          <t>boolean_ghee_products_enforcement</t>
        </is>
      </c>
      <c r="L2454" s="13" t="inlineStr"/>
      <c r="M2454" s="13" t="inlineStr"/>
      <c r="N2454" s="13" t="inlineStr">
        <is>
          <t>((ghee OR "cow ghee" OR "desi ghee" OR "pure ghee" OR "loose ghee") AND ((fssai OR fda OR "food safety") OR (raid OR seized)) AND language:en)</t>
        </is>
      </c>
    </row>
    <row r="2455" ht="48" customHeight="1">
      <c r="A2455" s="2" t="inlineStr"/>
      <c r="B2455" s="12" t="inlineStr">
        <is>
          <t>open</t>
        </is>
      </c>
      <c r="C2455" s="13" t="inlineStr">
        <is>
          <t>YSRCP social media page faces restrictions, Jagan Mohan Reddy slams Chandrababu Naidu government, says democracy 'under attack'</t>
        </is>
      </c>
      <c r="D2455" s="14" t="inlineStr">
        <is>
          <t>https://www.india.com/news/india/ysrcp-jagan-mohan-reddy-tdp-chandrababu-naidu-social-media-andhra-pradesh-facebook-page-democracy-in-india-freedom-of-expression-congress-bjp-8446820/</t>
        </is>
      </c>
      <c r="E2455" s="13" t="inlineStr">
        <is>
          <t>weak_or_body_only_match</t>
        </is>
      </c>
      <c r="F2455" s="13" t="inlineStr">
        <is>
          <t>20</t>
        </is>
      </c>
      <c r="G2455" s="13" t="inlineStr">
        <is>
          <t>2026-06-15</t>
        </is>
      </c>
      <c r="H2455" s="13" t="inlineStr">
        <is>
          <t>india.com</t>
        </is>
      </c>
      <c r="I2455" s="13" t="inlineStr">
        <is>
          <t>india.com</t>
        </is>
      </c>
      <c r="J2455" s="13" t="inlineStr">
        <is>
          <t>boolean</t>
        </is>
      </c>
      <c r="K2455" s="13" t="inlineStr">
        <is>
          <t>boolean_ghee_products_adulterated_fake</t>
        </is>
      </c>
      <c r="L2455" s="13" t="inlineStr"/>
      <c r="M2455" s="13" t="inlineStr"/>
      <c r="N2455" s="13" t="inlineStr">
        <is>
          <t>((ghee OR "cow ghee" OR "desi ghee" OR "pure ghee" OR "loose ghee") AND (adulterated OR fake) AND language:en)</t>
        </is>
      </c>
    </row>
    <row r="2456" ht="48" customHeight="1">
      <c r="A2456" s="2" t="inlineStr"/>
      <c r="B2456" s="12" t="inlineStr">
        <is>
          <t>open</t>
        </is>
      </c>
      <c r="C2456" s="13" t="inlineStr">
        <is>
          <t>TTD, CSIR-CFTRI Join Hands to Improve Quality of Srivari Prasadams</t>
        </is>
      </c>
      <c r="D2456" s="14" t="inlineStr">
        <is>
          <t>https://www.deccanchronicle.com/southern-states/andhra-pradesh/ttd-csir-cftri-join-hands-to-improve-quality-of-srivari-prasadams-1963817</t>
        </is>
      </c>
      <c r="E2456" s="13" t="inlineStr">
        <is>
          <t>weak_or_body_only_match</t>
        </is>
      </c>
      <c r="F2456" s="13" t="inlineStr">
        <is>
          <t>20</t>
        </is>
      </c>
      <c r="G2456" s="13" t="inlineStr">
        <is>
          <t>2026-06-15</t>
        </is>
      </c>
      <c r="H2456" s="13" t="inlineStr">
        <is>
          <t>deccanchronicle.com</t>
        </is>
      </c>
      <c r="I2456" s="13" t="inlineStr">
        <is>
          <t>deccanchronicle.com</t>
        </is>
      </c>
      <c r="J2456" s="13" t="inlineStr">
        <is>
          <t>boolean</t>
        </is>
      </c>
      <c r="K2456" s="13" t="inlineStr">
        <is>
          <t>boolean_ghee_products_enforcement</t>
        </is>
      </c>
      <c r="L2456" s="13" t="inlineStr"/>
      <c r="M2456" s="13" t="inlineStr"/>
      <c r="N2456" s="13" t="inlineStr">
        <is>
          <t>((ghee OR "cow ghee" OR "desi ghee" OR "pure ghee" OR "loose ghee") AND ((fssai OR fda OR "food safety") OR (raid OR seized)) AND language:en)</t>
        </is>
      </c>
    </row>
    <row r="2457" ht="48" customHeight="1">
      <c r="A2457" s="2" t="inlineStr"/>
      <c r="B2457" s="12" t="inlineStr">
        <is>
          <t>open</t>
        </is>
      </c>
      <c r="C2457" s="13" t="inlineStr">
        <is>
          <t>Tirupati laddu quality gets scientific boost</t>
        </is>
      </c>
      <c r="D2457" s="14" t="inlineStr">
        <is>
          <t>https://www.siasat.com/tirupati-laddu-quality-gets-scientific-boost-3489990/</t>
        </is>
      </c>
      <c r="E2457" s="13" t="inlineStr">
        <is>
          <t>weak_or_body_only_match</t>
        </is>
      </c>
      <c r="F2457" s="13" t="inlineStr">
        <is>
          <t>20</t>
        </is>
      </c>
      <c r="G2457" s="13" t="inlineStr">
        <is>
          <t>2026-06-16</t>
        </is>
      </c>
      <c r="H2457" s="13" t="inlineStr">
        <is>
          <t>siasat.com</t>
        </is>
      </c>
      <c r="I2457" s="13" t="inlineStr">
        <is>
          <t>siasat.com</t>
        </is>
      </c>
      <c r="J2457" s="13" t="inlineStr">
        <is>
          <t>boolean</t>
        </is>
      </c>
      <c r="K2457" s="13" t="inlineStr">
        <is>
          <t>boolean_ghee_products_enforcement</t>
        </is>
      </c>
      <c r="L2457" s="13" t="inlineStr"/>
      <c r="M2457" s="13" t="inlineStr"/>
      <c r="N2457" s="13" t="inlineStr">
        <is>
          <t>((ghee OR "cow ghee" OR "desi ghee" OR "pure ghee" OR "loose ghee") AND ((fssai OR fda OR "food safety") OR (raid OR seized)) AND language:en)</t>
        </is>
      </c>
    </row>
    <row r="2458" ht="48" customHeight="1">
      <c r="A2458" s="2" t="inlineStr"/>
      <c r="B2458" s="12" t="inlineStr">
        <is>
          <t>open</t>
        </is>
      </c>
      <c r="C2458" s="13" t="inlineStr">
        <is>
          <t>TTD, CFTRI join hands to enhance prasadam quality</t>
        </is>
      </c>
      <c r="D2458" s="14" t="inlineStr">
        <is>
          <t>https://www.thehansindia.com/andhra-pradesh/ttd-cftri-join-hands-to-enhance-prasadam-quality-1086629</t>
        </is>
      </c>
      <c r="E2458" s="13" t="inlineStr">
        <is>
          <t>weak_or_body_only_match</t>
        </is>
      </c>
      <c r="F2458" s="13" t="inlineStr">
        <is>
          <t>20</t>
        </is>
      </c>
      <c r="G2458" s="13" t="inlineStr">
        <is>
          <t>2026-06-16</t>
        </is>
      </c>
      <c r="H2458" s="13" t="inlineStr">
        <is>
          <t>thehansindia.com</t>
        </is>
      </c>
      <c r="I2458" s="13" t="inlineStr">
        <is>
          <t>thehansindia.com</t>
        </is>
      </c>
      <c r="J2458" s="13" t="inlineStr">
        <is>
          <t>boolean</t>
        </is>
      </c>
      <c r="K2458" s="13" t="inlineStr">
        <is>
          <t>boolean_ghee_products_enforcement</t>
        </is>
      </c>
      <c r="L2458" s="13" t="inlineStr"/>
      <c r="M2458" s="13" t="inlineStr"/>
      <c r="N2458" s="13" t="inlineStr">
        <is>
          <t>((ghee OR "cow ghee" OR "desi ghee" OR "pure ghee" OR "loose ghee") AND ((fssai OR fda OR "food safety") OR (raid OR seized)) AND language:en)</t>
        </is>
      </c>
    </row>
    <row r="2459" ht="48" customHeight="1">
      <c r="A2459" s="2" t="inlineStr"/>
      <c r="B2459" s="12" t="inlineStr">
        <is>
          <t>open</t>
        </is>
      </c>
      <c r="C2459" s="13" t="inlineStr">
        <is>
          <t>CFTRI joins hands with TTD to enhance prasadam quality</t>
        </is>
      </c>
      <c r="D2459" s="14" t="inlineStr">
        <is>
          <t>https://starofmysore.com/cftri-joins-hands-with-ttd-to-enhance-prasadam-quality/</t>
        </is>
      </c>
      <c r="E2459" s="13" t="inlineStr">
        <is>
          <t>weak_or_body_only_match</t>
        </is>
      </c>
      <c r="F2459" s="13" t="inlineStr">
        <is>
          <t>20</t>
        </is>
      </c>
      <c r="G2459" s="13" t="inlineStr">
        <is>
          <t>2026-06-17</t>
        </is>
      </c>
      <c r="H2459" s="13" t="inlineStr">
        <is>
          <t>starofmysore.com</t>
        </is>
      </c>
      <c r="I2459" s="13" t="inlineStr">
        <is>
          <t>starofmysore.com</t>
        </is>
      </c>
      <c r="J2459" s="13" t="inlineStr">
        <is>
          <t>boolean</t>
        </is>
      </c>
      <c r="K2459" s="13" t="inlineStr">
        <is>
          <t>boolean_ghee_products_enforcement</t>
        </is>
      </c>
      <c r="L2459" s="13" t="inlineStr"/>
      <c r="M2459" s="13" t="inlineStr"/>
      <c r="N2459" s="13" t="inlineStr">
        <is>
          <t>((ghee OR "cow ghee" OR "desi ghee" OR "pure ghee" OR "loose ghee") AND ((fssai OR fda OR "food safety") OR (raid OR seized)) AND language:en)</t>
        </is>
      </c>
    </row>
    <row r="2460" ht="48" customHeight="1">
      <c r="A2460" s="2" t="inlineStr"/>
      <c r="B2460" s="12" t="inlineStr">
        <is>
          <t>open</t>
        </is>
      </c>
      <c r="C2460" s="13" t="inlineStr">
        <is>
          <t>TTD, CFTRI sign MoU to enhance quality and safety of ‘Srivari Laddu Prasadam’</t>
        </is>
      </c>
      <c r="D2460" s="14" t="inlineStr">
        <is>
          <t>https://www.thehindu.com/news/national/karnataka/ttd-cftri-sign-mou-to-enhance-quality-and-safety-of-srivari-laddu-prasadam/article71113470.ece</t>
        </is>
      </c>
      <c r="E2460" s="13" t="inlineStr">
        <is>
          <t>weak_or_body_only_match</t>
        </is>
      </c>
      <c r="F2460" s="13" t="inlineStr">
        <is>
          <t>20</t>
        </is>
      </c>
      <c r="G2460" s="13" t="inlineStr">
        <is>
          <t>2026-06-17</t>
        </is>
      </c>
      <c r="H2460" s="13" t="inlineStr">
        <is>
          <t>thehindu.com</t>
        </is>
      </c>
      <c r="I2460" s="13" t="inlineStr">
        <is>
          <t>thehindu.com</t>
        </is>
      </c>
      <c r="J2460" s="13" t="inlineStr">
        <is>
          <t>boolean</t>
        </is>
      </c>
      <c r="K2460" s="13" t="inlineStr">
        <is>
          <t>boolean_ghee_products_enforcement</t>
        </is>
      </c>
      <c r="L2460" s="13" t="inlineStr"/>
      <c r="M2460" s="13" t="inlineStr"/>
      <c r="N2460" s="13" t="inlineStr">
        <is>
          <t>((ghee OR "cow ghee" OR "desi ghee" OR "pure ghee" OR "loose ghee") AND ((fssai OR fda OR "food safety") OR (raid OR seized)) AND language:en)</t>
        </is>
      </c>
    </row>
    <row r="2461" ht="48" customHeight="1">
      <c r="A2461" s="2" t="inlineStr"/>
      <c r="B2461" s="12" t="inlineStr">
        <is>
          <t>open</t>
        </is>
      </c>
      <c r="C2461" s="13" t="inlineStr">
        <is>
          <t>Flies Found near Food Items at Kondapur Sattibabu Biryani</t>
        </is>
      </c>
      <c r="D2461" s="14" t="inlineStr">
        <is>
          <t>https://www.deccanchronicle.com/southern-states/telangana/flies-found-near-food-items-at-kondapur-sattibabu-biryani-1964942</t>
        </is>
      </c>
      <c r="E2461" s="13" t="inlineStr">
        <is>
          <t>weak_or_body_only_match</t>
        </is>
      </c>
      <c r="F2461" s="13" t="inlineStr">
        <is>
          <t>20</t>
        </is>
      </c>
      <c r="G2461" s="13" t="inlineStr">
        <is>
          <t>2026-06-20</t>
        </is>
      </c>
      <c r="H2461" s="13" t="inlineStr">
        <is>
          <t>deccanchronicle.com</t>
        </is>
      </c>
      <c r="I2461" s="13" t="inlineStr">
        <is>
          <t>deccanchronicle.com</t>
        </is>
      </c>
      <c r="J2461" s="13" t="inlineStr">
        <is>
          <t>boolean</t>
        </is>
      </c>
      <c r="K2461" s="13" t="inlineStr">
        <is>
          <t>boolean_ghee_products_enforcement</t>
        </is>
      </c>
      <c r="L2461" s="13" t="inlineStr"/>
      <c r="M2461" s="13" t="inlineStr"/>
      <c r="N2461" s="13" t="inlineStr">
        <is>
          <t>((ghee OR "cow ghee" OR "desi ghee" OR "pure ghee" OR "loose ghee") AND ((fssai OR fda OR "food safety") OR (raid OR seized)) AND language:en)</t>
        </is>
      </c>
    </row>
    <row r="2462" ht="48" customHeight="1">
      <c r="A2462" s="2" t="inlineStr"/>
      <c r="B2462" s="12" t="inlineStr">
        <is>
          <t>open</t>
        </is>
      </c>
      <c r="C2462" s="13" t="inlineStr">
        <is>
          <t>Flies Found near Food Items at Kondapur Sattibabu Biryani</t>
        </is>
      </c>
      <c r="D2462" s="14" t="inlineStr">
        <is>
          <t>http://www.en.etemaaddaily.com/world/hyderabad/flies-found-near-food-items-at-kondapur-sattibabu-biryani:2029</t>
        </is>
      </c>
      <c r="E2462" s="13" t="inlineStr">
        <is>
          <t>weak_or_body_only_match</t>
        </is>
      </c>
      <c r="F2462" s="13" t="inlineStr">
        <is>
          <t>20</t>
        </is>
      </c>
      <c r="G2462" s="13" t="inlineStr">
        <is>
          <t>2026-06-20</t>
        </is>
      </c>
      <c r="H2462" s="13" t="inlineStr">
        <is>
          <t>etemaaddaily.com</t>
        </is>
      </c>
      <c r="I2462" s="13" t="inlineStr">
        <is>
          <t>en.etemaaddaily.com</t>
        </is>
      </c>
      <c r="J2462" s="13" t="inlineStr">
        <is>
          <t>boolean</t>
        </is>
      </c>
      <c r="K2462" s="13" t="inlineStr">
        <is>
          <t>boolean_ghee_products_enforcement</t>
        </is>
      </c>
      <c r="L2462" s="13" t="inlineStr"/>
      <c r="M2462" s="13" t="inlineStr"/>
      <c r="N2462" s="13" t="inlineStr">
        <is>
          <t>((ghee OR "cow ghee" OR "desi ghee" OR "pure ghee" OR "loose ghee") AND ((fssai OR fda OR "food safety") OR (raid OR seized)) AND language:en)</t>
        </is>
      </c>
    </row>
    <row r="2463" ht="48" customHeight="1">
      <c r="A2463" s="2" t="inlineStr"/>
      <c r="B2463" s="12" t="inlineStr">
        <is>
          <t>open</t>
        </is>
      </c>
      <c r="C2463" s="13" t="inlineStr">
        <is>
          <t>YSRCP alleges political vendetta behind raids at MLC Chandrasekhar Reddy’s educational institutions</t>
        </is>
      </c>
      <c r="D2463" s="14" t="inlineStr">
        <is>
          <t>https://www.thehindu.com/news/cities/Vijayawada/ysrcp-alleges-political-vendetta-behind-raids-at-mlc-chandrasekhar-reddys-educational-institutions/article71129037.ece</t>
        </is>
      </c>
      <c r="E2463" s="13" t="inlineStr">
        <is>
          <t>weak_or_body_only_match</t>
        </is>
      </c>
      <c r="F2463" s="13" t="inlineStr">
        <is>
          <t>20</t>
        </is>
      </c>
      <c r="G2463" s="13" t="inlineStr">
        <is>
          <t>2026-06-21</t>
        </is>
      </c>
      <c r="H2463" s="13" t="inlineStr">
        <is>
          <t>thehindu.com</t>
        </is>
      </c>
      <c r="I2463" s="13" t="inlineStr">
        <is>
          <t>thehindu.com</t>
        </is>
      </c>
      <c r="J2463" s="13" t="inlineStr">
        <is>
          <t>boolean</t>
        </is>
      </c>
      <c r="K2463" s="13" t="inlineStr">
        <is>
          <t>boolean_ghee_products_enforcement</t>
        </is>
      </c>
      <c r="L2463" s="13" t="inlineStr"/>
      <c r="M2463" s="13" t="inlineStr"/>
      <c r="N2463" s="13" t="inlineStr">
        <is>
          <t>((ghee OR "cow ghee" OR "desi ghee" OR "pure ghee" OR "loose ghee") AND ((fssai OR fda OR "food safety") OR (raid OR seized)) AND language:en)</t>
        </is>
      </c>
    </row>
    <row r="2464" ht="48" customHeight="1">
      <c r="A2464" s="2" t="inlineStr"/>
      <c r="B2464" s="12" t="inlineStr">
        <is>
          <t>open</t>
        </is>
      </c>
      <c r="C2464" s="13" t="inlineStr">
        <is>
          <t>Opinion: Why Gen X Must Police Authenticity In The Age Of AI</t>
        </is>
      </c>
      <c r="D2464" s="14" t="inlineStr">
        <is>
          <t>https://www.ndtv.com/opinion/why-gen-x-must-police-authenticity-in-the-age-of-ai-11669219</t>
        </is>
      </c>
      <c r="E2464" s="13" t="inlineStr">
        <is>
          <t>weak_or_body_only_match</t>
        </is>
      </c>
      <c r="F2464" s="13" t="inlineStr">
        <is>
          <t>20</t>
        </is>
      </c>
      <c r="G2464" s="13" t="inlineStr">
        <is>
          <t>2026-06-22</t>
        </is>
      </c>
      <c r="H2464" s="13" t="inlineStr">
        <is>
          <t>ndtv.com</t>
        </is>
      </c>
      <c r="I2464" s="13" t="inlineStr">
        <is>
          <t>ndtv.com</t>
        </is>
      </c>
      <c r="J2464" s="13" t="inlineStr">
        <is>
          <t>boolean</t>
        </is>
      </c>
      <c r="K2464" s="13" t="inlineStr">
        <is>
          <t>boolean_ghee_products_adulterated_fake</t>
        </is>
      </c>
      <c r="L2464" s="13" t="inlineStr"/>
      <c r="M2464" s="13" t="inlineStr"/>
      <c r="N2464" s="13" t="inlineStr">
        <is>
          <t>((ghee OR "cow ghee" OR "desi ghee" OR "pure ghee" OR "loose ghee") AND (adulterated OR fake) AND language:en)</t>
        </is>
      </c>
    </row>
    <row r="2465" ht="48" customHeight="1">
      <c r="A2465" s="2" t="inlineStr"/>
      <c r="B2465" s="12" t="inlineStr">
        <is>
          <t>open</t>
        </is>
      </c>
      <c r="C2465" s="13" t="inlineStr">
        <is>
          <t>Expired food items, poor hygiene found at Zomato Hyperpure in Hyderabad</t>
        </is>
      </c>
      <c r="D2465" s="14" t="inlineStr">
        <is>
          <t>https://www.thehindu.com/news/cities/Hyderabad/expired-food-items-poor-hygiene-found-at-zomato-hyperpure-in-kukatpally/article71149383.ece</t>
        </is>
      </c>
      <c r="E2465" s="13" t="inlineStr">
        <is>
          <t>weak_or_body_only_match</t>
        </is>
      </c>
      <c r="F2465" s="13" t="inlineStr">
        <is>
          <t>20</t>
        </is>
      </c>
      <c r="G2465" s="13" t="inlineStr">
        <is>
          <t>2026-06-26</t>
        </is>
      </c>
      <c r="H2465" s="13" t="inlineStr">
        <is>
          <t>thehindu.com</t>
        </is>
      </c>
      <c r="I2465" s="13" t="inlineStr">
        <is>
          <t>thehindu.com</t>
        </is>
      </c>
      <c r="J2465" s="13" t="inlineStr">
        <is>
          <t>boolean</t>
        </is>
      </c>
      <c r="K2465" s="13" t="inlineStr">
        <is>
          <t>boolean_ghee_products_enforcement</t>
        </is>
      </c>
      <c r="L2465" s="13" t="inlineStr"/>
      <c r="M2465" s="13" t="inlineStr"/>
      <c r="N2465" s="13" t="inlineStr">
        <is>
          <t>((ghee OR "cow ghee" OR "desi ghee" OR "pure ghee" OR "loose ghee") AND ((fssai OR fda OR "food safety") OR (raid OR seized)) AND language:en)</t>
        </is>
      </c>
    </row>
    <row r="2466" ht="48" customHeight="1">
      <c r="A2466" s="2" t="inlineStr"/>
      <c r="B2466" s="12" t="inlineStr">
        <is>
          <t>open</t>
        </is>
      </c>
      <c r="C2466" s="13" t="inlineStr">
        <is>
          <t>7 held for selling duplicate items</t>
        </is>
      </c>
      <c r="D2466" s="14" t="inlineStr">
        <is>
          <t>https://timesofindia.indiatimes.com/city/rajkot/7-held-for-selling-duplicate-items/articleshow/80176753.cms</t>
        </is>
      </c>
      <c r="E2466" s="13" t="inlineStr">
        <is>
          <t>weak_or_body_only_match</t>
        </is>
      </c>
      <c r="F2466" s="13" t="inlineStr">
        <is>
          <t>16</t>
        </is>
      </c>
      <c r="G2466" s="13" t="inlineStr">
        <is>
          <t>2021-01-09</t>
        </is>
      </c>
      <c r="H2466" s="13" t="inlineStr">
        <is>
          <t>indiatimes.com</t>
        </is>
      </c>
      <c r="I2466" s="13" t="inlineStr">
        <is>
          <t>timesofindia.indiatimes.com</t>
        </is>
      </c>
      <c r="J2466" s="13" t="inlineStr">
        <is>
          <t>proximity</t>
        </is>
      </c>
      <c r="K2466" s="13" t="inlineStr">
        <is>
          <t>proximity_ghee_seized</t>
        </is>
      </c>
      <c r="L2466" s="13" t="inlineStr"/>
      <c r="M2466" s="13" t="inlineStr"/>
      <c r="N2466" s="13" t="inlineStr">
        <is>
          <t>("ghee seized"~10 AND language:en)</t>
        </is>
      </c>
    </row>
    <row r="2467" ht="48" customHeight="1">
      <c r="A2467" s="2" t="inlineStr"/>
      <c r="B2467" s="12" t="inlineStr">
        <is>
          <t>open</t>
        </is>
      </c>
      <c r="C2467" s="13" t="inlineStr">
        <is>
          <t>Orkut to Slam Book, Twitter's 'I Am This Old' is Hitting Us with That 90's Nostalgia</t>
        </is>
      </c>
      <c r="D2467" s="14" t="inlineStr">
        <is>
          <t>https://www.news18.com/news/buzz/orkut-to-slam-book-twitters-i-am-this-old-is-hitting-us-with-that-90s-nostalgia-3405275.html</t>
        </is>
      </c>
      <c r="E2467" s="13" t="inlineStr">
        <is>
          <t>weak_or_body_only_match</t>
        </is>
      </c>
      <c r="F2467" s="13" t="inlineStr">
        <is>
          <t>16</t>
        </is>
      </c>
      <c r="G2467" s="13" t="inlineStr">
        <is>
          <t>2021-02-08</t>
        </is>
      </c>
      <c r="H2467" s="13" t="inlineStr">
        <is>
          <t>news18.com</t>
        </is>
      </c>
      <c r="I2467" s="13" t="inlineStr">
        <is>
          <t>news18.com</t>
        </is>
      </c>
      <c r="J2467" s="13" t="inlineStr">
        <is>
          <t>proximity</t>
        </is>
      </c>
      <c r="K2467" s="13" t="inlineStr">
        <is>
          <t>proximity_ghee_vanaspati</t>
        </is>
      </c>
      <c r="L2467" s="13" t="inlineStr"/>
      <c r="M2467" s="13" t="inlineStr"/>
      <c r="N2467" s="13" t="inlineStr">
        <is>
          <t>("ghee vanaspati"~10 AND language:en)</t>
        </is>
      </c>
    </row>
    <row r="2468" ht="48" customHeight="1">
      <c r="A2468" s="2" t="inlineStr"/>
      <c r="B2468" s="12" t="inlineStr">
        <is>
          <t>open</t>
        </is>
      </c>
      <c r="C2468" s="13" t="inlineStr">
        <is>
          <t>Pak love story: How Mysore Pak became South India's pioneer sweet</t>
        </is>
      </c>
      <c r="D2468" s="14" t="inlineStr">
        <is>
          <t>https://www.newindianexpress.com/lifestyle/food/2021/feb/14/pak-love-story-how-mysore-pak-became-south-indias-pioneer-sweet-2262809.html</t>
        </is>
      </c>
      <c r="E2468" s="13" t="inlineStr">
        <is>
          <t>weak_or_body_only_match</t>
        </is>
      </c>
      <c r="F2468" s="13" t="inlineStr">
        <is>
          <t>16</t>
        </is>
      </c>
      <c r="G2468" s="13" t="inlineStr">
        <is>
          <t>2021-02-14</t>
        </is>
      </c>
      <c r="H2468" s="13" t="inlineStr">
        <is>
          <t>newindianexpress.com</t>
        </is>
      </c>
      <c r="I2468" s="13" t="inlineStr">
        <is>
          <t>newindianexpress.com</t>
        </is>
      </c>
      <c r="J2468" s="13" t="inlineStr">
        <is>
          <t>proximity</t>
        </is>
      </c>
      <c r="K2468" s="13" t="inlineStr">
        <is>
          <t>proximity_ghee_vanaspati</t>
        </is>
      </c>
      <c r="L2468" s="13" t="inlineStr"/>
      <c r="M2468" s="13" t="inlineStr"/>
      <c r="N2468" s="13" t="inlineStr">
        <is>
          <t>("ghee vanaspati"~10 AND language:en)</t>
        </is>
      </c>
    </row>
    <row r="2469" ht="48" customHeight="1">
      <c r="A2469" s="2" t="inlineStr"/>
      <c r="B2469" s="12" t="inlineStr">
        <is>
          <t>open</t>
        </is>
      </c>
      <c r="C2469" s="13" t="inlineStr">
        <is>
          <t>Raids unearth stale food in several hotels in Guntur</t>
        </is>
      </c>
      <c r="D2469" s="14" t="inlineStr">
        <is>
          <t>https://www.thehindu.com/news/national/andhra-pradesh/raids-unearth-stale-food-in-several-hotels-in-guntur/article34275789.ece</t>
        </is>
      </c>
      <c r="E2469" s="13" t="inlineStr">
        <is>
          <t>weak_or_body_only_match</t>
        </is>
      </c>
      <c r="F2469" s="13" t="inlineStr">
        <is>
          <t>16</t>
        </is>
      </c>
      <c r="G2469" s="13" t="inlineStr">
        <is>
          <t>2021-04-09</t>
        </is>
      </c>
      <c r="H2469" s="13" t="inlineStr">
        <is>
          <t>thehindu.com</t>
        </is>
      </c>
      <c r="I2469" s="13" t="inlineStr">
        <is>
          <t>thehindu.com</t>
        </is>
      </c>
      <c r="J2469" s="13" t="inlineStr">
        <is>
          <t>proximity</t>
        </is>
      </c>
      <c r="K2469" s="13" t="inlineStr">
        <is>
          <t>proximity_ghee_seized</t>
        </is>
      </c>
      <c r="L2469" s="13" t="inlineStr"/>
      <c r="M2469" s="13" t="inlineStr"/>
      <c r="N2469" s="13" t="inlineStr">
        <is>
          <t>("ghee seized"~10 AND language:en)</t>
        </is>
      </c>
    </row>
    <row r="2470" ht="48" customHeight="1">
      <c r="A2470" s="2" t="inlineStr"/>
      <c r="B2470" s="12" t="inlineStr">
        <is>
          <t>open</t>
        </is>
      </c>
      <c r="C2470" s="13" t="inlineStr">
        <is>
          <t>Cities News,The Indian Express</t>
        </is>
      </c>
      <c r="D2470" s="14" t="inlineStr">
        <is>
          <t>https://indianexpress.com/article/cities/chandigarh/respiratory-tract-infections-allergies-rise-during-monsoons-7421101/</t>
        </is>
      </c>
      <c r="E2470" s="13" t="inlineStr">
        <is>
          <t>weak_or_body_only_match</t>
        </is>
      </c>
      <c r="F2470" s="13" t="inlineStr">
        <is>
          <t>16</t>
        </is>
      </c>
      <c r="G2470" s="13" t="inlineStr">
        <is>
          <t>2021-07-25</t>
        </is>
      </c>
      <c r="H2470" s="13" t="inlineStr">
        <is>
          <t>indianexpress.com</t>
        </is>
      </c>
      <c r="I2470" s="13" t="inlineStr">
        <is>
          <t>indianexpress.com</t>
        </is>
      </c>
      <c r="J2470" s="13" t="inlineStr">
        <is>
          <t>proximity</t>
        </is>
      </c>
      <c r="K2470" s="13" t="inlineStr">
        <is>
          <t>proximity_ghee_vanaspati</t>
        </is>
      </c>
      <c r="L2470" s="13" t="inlineStr"/>
      <c r="M2470" s="13" t="inlineStr"/>
      <c r="N2470" s="13" t="inlineStr">
        <is>
          <t>("ghee vanaspati"~10 AND language:en)</t>
        </is>
      </c>
    </row>
    <row r="2471" ht="48" customHeight="1">
      <c r="A2471" s="2" t="inlineStr"/>
      <c r="B2471" s="12" t="inlineStr">
        <is>
          <t>open</t>
        </is>
      </c>
      <c r="C2471" s="13" t="inlineStr">
        <is>
          <t>AAP, BJP spar over mid-day meal scheme</t>
        </is>
      </c>
      <c r="D2471" s="14" t="inlineStr">
        <is>
          <t>https://www.newindianexpress.com/cities/delhi/2021/aug/20/aap-bjp-spar-over-mid-day-meal-scheme-2347293.html</t>
        </is>
      </c>
      <c r="E2471" s="13" t="inlineStr">
        <is>
          <t>weak_or_body_only_match</t>
        </is>
      </c>
      <c r="F2471" s="13" t="inlineStr">
        <is>
          <t>16</t>
        </is>
      </c>
      <c r="G2471" s="13" t="inlineStr">
        <is>
          <t>2021-08-20</t>
        </is>
      </c>
      <c r="H2471" s="13" t="inlineStr">
        <is>
          <t>newindianexpress.com</t>
        </is>
      </c>
      <c r="I2471" s="13" t="inlineStr">
        <is>
          <t>newindianexpress.com</t>
        </is>
      </c>
      <c r="J2471" s="13" t="inlineStr">
        <is>
          <t>proximity</t>
        </is>
      </c>
      <c r="K2471" s="13" t="inlineStr">
        <is>
          <t>proximity_ghee_vanaspati</t>
        </is>
      </c>
      <c r="L2471" s="13" t="inlineStr"/>
      <c r="M2471" s="13" t="inlineStr"/>
      <c r="N2471" s="13" t="inlineStr">
        <is>
          <t>("ghee vanaspati"~10 AND language:en)</t>
        </is>
      </c>
    </row>
    <row r="2472" ht="48" customHeight="1">
      <c r="A2472" s="2" t="inlineStr"/>
      <c r="B2472" s="12" t="inlineStr">
        <is>
          <t>open</t>
        </is>
      </c>
      <c r="C2472" s="13" t="inlineStr">
        <is>
          <t>Smoking, sedentary lifestyle and supplements are the reasons behind increased heart attacks, reveals expert</t>
        </is>
      </c>
      <c r="D2472" s="14" t="inlineStr">
        <is>
          <t>http://www.pinkvilla.com/lifestyle/health-fitness/smoking-sedentary-lifestyle-and-supplements-are-reasons-behind-increased-heart-attacks-reveals-expert</t>
        </is>
      </c>
      <c r="E2472" s="13" t="inlineStr">
        <is>
          <t>weak_or_body_only_match</t>
        </is>
      </c>
      <c r="F2472" s="13" t="inlineStr">
        <is>
          <t>16</t>
        </is>
      </c>
      <c r="G2472" s="13" t="inlineStr">
        <is>
          <t>2021-09-02</t>
        </is>
      </c>
      <c r="H2472" s="13" t="inlineStr">
        <is>
          <t>pinkvilla.com</t>
        </is>
      </c>
      <c r="I2472" s="13" t="inlineStr">
        <is>
          <t>pinkvilla.com</t>
        </is>
      </c>
      <c r="J2472" s="13" t="inlineStr">
        <is>
          <t>proximity</t>
        </is>
      </c>
      <c r="K2472" s="13" t="inlineStr">
        <is>
          <t>proximity_ghee_vanaspati</t>
        </is>
      </c>
      <c r="L2472" s="13" t="inlineStr"/>
      <c r="M2472" s="13" t="inlineStr"/>
      <c r="N2472" s="13" t="inlineStr">
        <is>
          <t>("ghee vanaspati"~10 AND language:en)</t>
        </is>
      </c>
    </row>
    <row r="2473" ht="48" customHeight="1">
      <c r="A2473" s="2" t="inlineStr"/>
      <c r="B2473" s="12" t="inlineStr">
        <is>
          <t>open</t>
        </is>
      </c>
      <c r="C2473" s="13" t="inlineStr">
        <is>
          <t>Thinking of Avoiding Oil Completely? Read to Know the Consequences</t>
        </is>
      </c>
      <c r="D2473" s="14" t="inlineStr">
        <is>
          <t>https://www.news18.com/news/lifestyle/thinking-of-avoiding-oil-completely-read-to-know-the-consequences-4275203.html</t>
        </is>
      </c>
      <c r="E2473" s="13" t="inlineStr">
        <is>
          <t>weak_or_body_only_match</t>
        </is>
      </c>
      <c r="F2473" s="13" t="inlineStr">
        <is>
          <t>16</t>
        </is>
      </c>
      <c r="G2473" s="13" t="inlineStr">
        <is>
          <t>2021-10-02</t>
        </is>
      </c>
      <c r="H2473" s="13" t="inlineStr">
        <is>
          <t>news18.com</t>
        </is>
      </c>
      <c r="I2473" s="13" t="inlineStr">
        <is>
          <t>news18.com</t>
        </is>
      </c>
      <c r="J2473" s="13" t="inlineStr">
        <is>
          <t>proximity</t>
        </is>
      </c>
      <c r="K2473" s="13" t="inlineStr">
        <is>
          <t>proximity_ghee_vanaspati</t>
        </is>
      </c>
      <c r="L2473" s="13" t="inlineStr"/>
      <c r="M2473" s="13" t="inlineStr"/>
      <c r="N2473" s="13" t="inlineStr">
        <is>
          <t>("ghee vanaspati"~10 AND language:en)</t>
        </is>
      </c>
    </row>
    <row r="2474" ht="48" customHeight="1">
      <c r="A2474" s="2" t="inlineStr"/>
      <c r="B2474" s="12" t="inlineStr">
        <is>
          <t>open</t>
        </is>
      </c>
      <c r="C2474" s="13" t="inlineStr">
        <is>
          <t>Make the most of this festive season with these dietary tips</t>
        </is>
      </c>
      <c r="D2474" s="14" t="inlineStr">
        <is>
          <t>https://indianexpress.com/article/lifestyle/health/festive-season-diet-healthy-guidelines-sweets-binge-eating-7519840/</t>
        </is>
      </c>
      <c r="E2474" s="13" t="inlineStr">
        <is>
          <t>weak_or_body_only_match</t>
        </is>
      </c>
      <c r="F2474" s="13" t="inlineStr">
        <is>
          <t>16</t>
        </is>
      </c>
      <c r="G2474" s="13" t="inlineStr">
        <is>
          <t>2021-10-08</t>
        </is>
      </c>
      <c r="H2474" s="13" t="inlineStr">
        <is>
          <t>indianexpress.com</t>
        </is>
      </c>
      <c r="I2474" s="13" t="inlineStr">
        <is>
          <t>indianexpress.com</t>
        </is>
      </c>
      <c r="J2474" s="13" t="inlineStr">
        <is>
          <t>proximity</t>
        </is>
      </c>
      <c r="K2474" s="13" t="inlineStr">
        <is>
          <t>proximity_ghee_vanaspati</t>
        </is>
      </c>
      <c r="L2474" s="13" t="inlineStr"/>
      <c r="M2474" s="13" t="inlineStr"/>
      <c r="N2474" s="13" t="inlineStr">
        <is>
          <t>("ghee vanaspati"~10 AND language:en)</t>
        </is>
      </c>
    </row>
    <row r="2475" ht="48" customHeight="1">
      <c r="A2475" s="2" t="inlineStr"/>
      <c r="B2475" s="12" t="inlineStr">
        <is>
          <t>open</t>
        </is>
      </c>
      <c r="C2475" s="13" t="inlineStr">
        <is>
          <t>EXCLUSIVE: Expert reveals why one should replace their regular oils with olive oil</t>
        </is>
      </c>
      <c r="D2475" s="14" t="inlineStr">
        <is>
          <t>http://www.pinkvilla.com/lifestyle/health-fitness/exclusive-expert-reveals-why-one-should-replace-their-regular-oils-olive-oil-922578</t>
        </is>
      </c>
      <c r="E2475" s="13" t="inlineStr">
        <is>
          <t>weak_or_body_only_match</t>
        </is>
      </c>
      <c r="F2475" s="13" t="inlineStr">
        <is>
          <t>16</t>
        </is>
      </c>
      <c r="G2475" s="13" t="inlineStr">
        <is>
          <t>2021-10-21</t>
        </is>
      </c>
      <c r="H2475" s="13" t="inlineStr">
        <is>
          <t>pinkvilla.com</t>
        </is>
      </c>
      <c r="I2475" s="13" t="inlineStr">
        <is>
          <t>pinkvilla.com</t>
        </is>
      </c>
      <c r="J2475" s="13" t="inlineStr">
        <is>
          <t>proximity</t>
        </is>
      </c>
      <c r="K2475" s="13" t="inlineStr">
        <is>
          <t>proximity_ghee_vanaspati</t>
        </is>
      </c>
      <c r="L2475" s="13" t="inlineStr"/>
      <c r="M2475" s="13" t="inlineStr"/>
      <c r="N2475" s="13" t="inlineStr">
        <is>
          <t>("ghee vanaspati"~10 AND language:en)</t>
        </is>
      </c>
    </row>
    <row r="2476" ht="48" customHeight="1">
      <c r="A2476" s="2" t="inlineStr"/>
      <c r="B2476" s="12" t="inlineStr">
        <is>
          <t>open</t>
        </is>
      </c>
      <c r="C2476" s="13" t="inlineStr">
        <is>
          <t>Indore: FIR against dairy shop owner</t>
        </is>
      </c>
      <c r="D2476" s="14" t="inlineStr">
        <is>
          <t>https://www.freepressjournal.in/indore/indore-fir-against-dairy-shop-owner</t>
        </is>
      </c>
      <c r="E2476" s="13" t="inlineStr">
        <is>
          <t>weak_or_body_only_match</t>
        </is>
      </c>
      <c r="F2476" s="13" t="inlineStr">
        <is>
          <t>16</t>
        </is>
      </c>
      <c r="G2476" s="13" t="inlineStr">
        <is>
          <t>2021-10-28</t>
        </is>
      </c>
      <c r="H2476" s="13" t="inlineStr">
        <is>
          <t>freepressjournal.in</t>
        </is>
      </c>
      <c r="I2476" s="13" t="inlineStr">
        <is>
          <t>freepressjournal.in</t>
        </is>
      </c>
      <c r="J2476" s="13" t="inlineStr">
        <is>
          <t>proximity</t>
        </is>
      </c>
      <c r="K2476" s="13" t="inlineStr">
        <is>
          <t>proximity_ghee_seized</t>
        </is>
      </c>
      <c r="L2476" s="13" t="inlineStr"/>
      <c r="M2476" s="13" t="inlineStr"/>
      <c r="N2476" s="13" t="inlineStr">
        <is>
          <t>("ghee seized"~10 AND language:en)</t>
        </is>
      </c>
    </row>
    <row r="2477" ht="48" customHeight="1">
      <c r="A2477" s="2" t="inlineStr"/>
      <c r="B2477" s="12" t="inlineStr">
        <is>
          <t>open</t>
        </is>
      </c>
      <c r="C2477" s="13" t="inlineStr">
        <is>
          <t>Christmas cake aroma wafts through Meerut city lanes</t>
        </is>
      </c>
      <c r="D2477" s="14" t="inlineStr">
        <is>
          <t>https://timesofindia.indiatimes.com/city/meerut/christmas-cake-aroma-wafts-through-meerut-city-lanes/articleshow/88460704.cms</t>
        </is>
      </c>
      <c r="E2477" s="13" t="inlineStr">
        <is>
          <t>weak_or_body_only_match</t>
        </is>
      </c>
      <c r="F2477" s="13" t="inlineStr">
        <is>
          <t>16</t>
        </is>
      </c>
      <c r="G2477" s="13" t="inlineStr">
        <is>
          <t>2021-12-24</t>
        </is>
      </c>
      <c r="H2477" s="13" t="inlineStr">
        <is>
          <t>indiatimes.com</t>
        </is>
      </c>
      <c r="I2477" s="13" t="inlineStr">
        <is>
          <t>timesofindia.indiatimes.com</t>
        </is>
      </c>
      <c r="J2477" s="13" t="inlineStr">
        <is>
          <t>proximity</t>
        </is>
      </c>
      <c r="K2477" s="13" t="inlineStr">
        <is>
          <t>proximity_ghee_vanaspati</t>
        </is>
      </c>
      <c r="L2477" s="13" t="inlineStr"/>
      <c r="M2477" s="13" t="inlineStr"/>
      <c r="N2477" s="13" t="inlineStr">
        <is>
          <t>("ghee vanaspati"~10 AND language:en)</t>
        </is>
      </c>
    </row>
    <row r="2478" ht="48" customHeight="1">
      <c r="A2478" s="2" t="inlineStr"/>
      <c r="B2478" s="12" t="inlineStr">
        <is>
          <t>open</t>
        </is>
      </c>
      <c r="C2478" s="13" t="inlineStr">
        <is>
          <t>The other oil wars</t>
        </is>
      </c>
      <c r="D2478" s="14" t="inlineStr">
        <is>
          <t>http://www.newdelhinews.net/news/272596630/the-other-oil-wars</t>
        </is>
      </c>
      <c r="E2478" s="13" t="inlineStr">
        <is>
          <t>weak_or_body_only_match</t>
        </is>
      </c>
      <c r="F2478" s="13" t="inlineStr">
        <is>
          <t>16</t>
        </is>
      </c>
      <c r="G2478" s="13" t="inlineStr">
        <is>
          <t>2022-06-23</t>
        </is>
      </c>
      <c r="H2478" s="13" t="inlineStr">
        <is>
          <t>newdelhinews.net</t>
        </is>
      </c>
      <c r="I2478" s="13" t="inlineStr">
        <is>
          <t>newdelhinews.net</t>
        </is>
      </c>
      <c r="J2478" s="13" t="inlineStr">
        <is>
          <t>proximity</t>
        </is>
      </c>
      <c r="K2478" s="13" t="inlineStr">
        <is>
          <t>proximity_ghee_vanaspati</t>
        </is>
      </c>
      <c r="L2478" s="13" t="inlineStr"/>
      <c r="M2478" s="13" t="inlineStr"/>
      <c r="N2478" s="13" t="inlineStr">
        <is>
          <t>("ghee vanaspati"~10 AND language:en)</t>
        </is>
      </c>
    </row>
    <row r="2479" ht="48" customHeight="1">
      <c r="A2479" s="2" t="inlineStr"/>
      <c r="B2479" s="12" t="inlineStr">
        <is>
          <t>open</t>
        </is>
      </c>
      <c r="C2479" s="13" t="inlineStr">
        <is>
          <t>The other oil wars</t>
        </is>
      </c>
      <c r="D2479" s="14" t="inlineStr">
        <is>
          <t>http://www.indiasnews.net/news/272596630/the-other-oil-wars</t>
        </is>
      </c>
      <c r="E2479" s="13" t="inlineStr">
        <is>
          <t>weak_or_body_only_match</t>
        </is>
      </c>
      <c r="F2479" s="13" t="inlineStr">
        <is>
          <t>16</t>
        </is>
      </c>
      <c r="G2479" s="13" t="inlineStr">
        <is>
          <t>2022-06-24</t>
        </is>
      </c>
      <c r="H2479" s="13" t="inlineStr">
        <is>
          <t>indiasnews.net</t>
        </is>
      </c>
      <c r="I2479" s="13" t="inlineStr">
        <is>
          <t>indiasnews.net</t>
        </is>
      </c>
      <c r="J2479" s="13" t="inlineStr">
        <is>
          <t>proximity</t>
        </is>
      </c>
      <c r="K2479" s="13" t="inlineStr">
        <is>
          <t>proximity_ghee_vanaspati</t>
        </is>
      </c>
      <c r="L2479" s="13" t="inlineStr"/>
      <c r="M2479" s="13" t="inlineStr"/>
      <c r="N2479" s="13" t="inlineStr">
        <is>
          <t>("ghee vanaspati"~10 AND language:en)</t>
        </is>
      </c>
    </row>
    <row r="2480" ht="48" customHeight="1">
      <c r="A2480" s="2" t="inlineStr"/>
      <c r="B2480" s="12" t="inlineStr">
        <is>
          <t>open</t>
        </is>
      </c>
      <c r="C2480" s="13" t="inlineStr">
        <is>
          <t>Latest updates: Cop mowed down by speeding truck during vehicle checking in Gujarat</t>
        </is>
      </c>
      <c r="D2480" s="14" t="inlineStr">
        <is>
          <t>https://timesofindia.indiatimes.com/city/live-news-from-cities-weather-pollution-covid-cases-20-july-2022/liveblog/92991944.cms</t>
        </is>
      </c>
      <c r="E2480" s="13" t="inlineStr">
        <is>
          <t>weak_or_body_only_match</t>
        </is>
      </c>
      <c r="F2480" s="13" t="inlineStr">
        <is>
          <t>16</t>
        </is>
      </c>
      <c r="G2480" s="13" t="inlineStr">
        <is>
          <t>2022-07-20</t>
        </is>
      </c>
      <c r="H2480" s="13" t="inlineStr">
        <is>
          <t>indiatimes.com</t>
        </is>
      </c>
      <c r="I2480" s="13" t="inlineStr">
        <is>
          <t>timesofindia.indiatimes.com</t>
        </is>
      </c>
      <c r="J2480" s="13" t="inlineStr">
        <is>
          <t>proximity</t>
        </is>
      </c>
      <c r="K2480" s="13" t="inlineStr">
        <is>
          <t>proximity_ghee_raid</t>
        </is>
      </c>
      <c r="L2480" s="13" t="inlineStr"/>
      <c r="M2480" s="13" t="inlineStr"/>
      <c r="N2480" s="13" t="inlineStr">
        <is>
          <t>("ghee raid"~10 AND language:en)</t>
        </is>
      </c>
    </row>
    <row r="2481" ht="48" customHeight="1">
      <c r="A2481" s="2" t="inlineStr"/>
      <c r="B2481" s="12" t="inlineStr">
        <is>
          <t>open</t>
        </is>
      </c>
      <c r="C2481" s="13" t="inlineStr">
        <is>
          <t>Challenges Ranil Wickremesinghe faces on Sri Lanka President's seat</t>
        </is>
      </c>
      <c r="D2481" s="14" t="inlineStr">
        <is>
          <t>https://www.indiatoday.in/world/sri-lanka-crisis/story/ranil-wickremesinghe-challenges-as-new-president-of-sri-lanka-1977782-2022-07-20?utm_source=rss</t>
        </is>
      </c>
      <c r="E2481" s="13" t="inlineStr">
        <is>
          <t>weak_or_body_only_match</t>
        </is>
      </c>
      <c r="F2481" s="13" t="inlineStr">
        <is>
          <t>16</t>
        </is>
      </c>
      <c r="G2481" s="13" t="inlineStr">
        <is>
          <t>2022-07-20</t>
        </is>
      </c>
      <c r="H2481" s="13" t="inlineStr">
        <is>
          <t>indiatoday.in</t>
        </is>
      </c>
      <c r="I2481" s="13" t="inlineStr">
        <is>
          <t>indiatoday.in</t>
        </is>
      </c>
      <c r="J2481" s="13" t="inlineStr">
        <is>
          <t>proximity</t>
        </is>
      </c>
      <c r="K2481" s="13" t="inlineStr">
        <is>
          <t>proximity_ghee_raid</t>
        </is>
      </c>
      <c r="L2481" s="13" t="inlineStr"/>
      <c r="M2481" s="13" t="inlineStr"/>
      <c r="N2481" s="13" t="inlineStr">
        <is>
          <t>("ghee raid"~10 AND language:en)</t>
        </is>
      </c>
    </row>
    <row r="2482" ht="48" customHeight="1">
      <c r="A2482" s="2" t="inlineStr"/>
      <c r="B2482" s="12" t="inlineStr">
        <is>
          <t>open</t>
        </is>
      </c>
      <c r="C2482" s="13" t="inlineStr">
        <is>
          <t>Maharashtra MLA gets cabinet berth offer for 100 crore, lodges complaint; 4 arrested</t>
        </is>
      </c>
      <c r="D2482" s="14" t="inlineStr">
        <is>
          <t>https://www.indiatoday.in/india/story/maharashtra-mla-cabinet-berth-offer-rs-100-crore-gang-arrested-1977700-2022-07-20?utm_source=rss</t>
        </is>
      </c>
      <c r="E2482" s="13" t="inlineStr">
        <is>
          <t>weak_or_body_only_match</t>
        </is>
      </c>
      <c r="F2482" s="13" t="inlineStr">
        <is>
          <t>16</t>
        </is>
      </c>
      <c r="G2482" s="13" t="inlineStr">
        <is>
          <t>2022-07-20</t>
        </is>
      </c>
      <c r="H2482" s="13" t="inlineStr">
        <is>
          <t>indiatoday.in</t>
        </is>
      </c>
      <c r="I2482" s="13" t="inlineStr">
        <is>
          <t>indiatoday.in</t>
        </is>
      </c>
      <c r="J2482" s="13" t="inlineStr">
        <is>
          <t>proximity</t>
        </is>
      </c>
      <c r="K2482" s="13" t="inlineStr">
        <is>
          <t>proximity_ghee_raid</t>
        </is>
      </c>
      <c r="L2482" s="13" t="inlineStr"/>
      <c r="M2482" s="13" t="inlineStr"/>
      <c r="N2482" s="13" t="inlineStr">
        <is>
          <t>("ghee raid"~10 AND language:en)</t>
        </is>
      </c>
    </row>
    <row r="2483" ht="48" customHeight="1">
      <c r="A2483" s="2" t="inlineStr"/>
      <c r="B2483" s="12" t="inlineStr">
        <is>
          <t>open</t>
        </is>
      </c>
      <c r="C2483" s="13" t="inlineStr">
        <is>
          <t>Edible oil sector told to mention volume, not temperature, on packages</t>
        </is>
      </c>
      <c r="D2483" s="14" t="inlineStr">
        <is>
          <t>https://www.thehindubusinessline.com/economy/agri-business/edible-oil-sector-told-to-mention-volume-not-temperature-on-packages/article65665687.ece</t>
        </is>
      </c>
      <c r="E2483" s="13" t="inlineStr">
        <is>
          <t>weak_or_body_only_match</t>
        </is>
      </c>
      <c r="F2483" s="13" t="inlineStr">
        <is>
          <t>16</t>
        </is>
      </c>
      <c r="G2483" s="13" t="inlineStr">
        <is>
          <t>2022-07-21</t>
        </is>
      </c>
      <c r="H2483" s="13" t="inlineStr">
        <is>
          <t>thehindubusinessline.com</t>
        </is>
      </c>
      <c r="I2483" s="13" t="inlineStr">
        <is>
          <t>thehindubusinessline.com</t>
        </is>
      </c>
      <c r="J2483" s="13" t="inlineStr">
        <is>
          <t>proximity</t>
        </is>
      </c>
      <c r="K2483" s="13" t="inlineStr">
        <is>
          <t>proximity_ghee_vanaspati</t>
        </is>
      </c>
      <c r="L2483" s="13" t="inlineStr"/>
      <c r="M2483" s="13" t="inlineStr"/>
      <c r="N2483" s="13" t="inlineStr">
        <is>
          <t>("ghee vanaspati"~10 AND language:en)</t>
        </is>
      </c>
    </row>
    <row r="2484" ht="48" customHeight="1">
      <c r="A2484" s="2" t="inlineStr"/>
      <c r="B2484" s="12" t="inlineStr">
        <is>
          <t>open</t>
        </is>
      </c>
      <c r="C2484" s="13" t="inlineStr">
        <is>
          <t>India at 75: Time to celebrate, but also to introspect</t>
        </is>
      </c>
      <c r="D2484" s="14" t="inlineStr">
        <is>
          <t>https://www.oneindia.com/india/india-at-75-time-to-celebrate-but-also-to-introspect-3445163.html</t>
        </is>
      </c>
      <c r="E2484" s="13" t="inlineStr">
        <is>
          <t>weak_or_body_only_match</t>
        </is>
      </c>
      <c r="F2484" s="13" t="inlineStr">
        <is>
          <t>16</t>
        </is>
      </c>
      <c r="G2484" s="13" t="inlineStr">
        <is>
          <t>2022-08-08</t>
        </is>
      </c>
      <c r="H2484" s="13" t="inlineStr">
        <is>
          <t>oneindia.com</t>
        </is>
      </c>
      <c r="I2484" s="13" t="inlineStr">
        <is>
          <t>oneindia.com</t>
        </is>
      </c>
      <c r="J2484" s="13" t="inlineStr">
        <is>
          <t>proximity</t>
        </is>
      </c>
      <c r="K2484" s="13" t="inlineStr">
        <is>
          <t>proximity_ghee_vanaspati</t>
        </is>
      </c>
      <c r="L2484" s="13" t="inlineStr"/>
      <c r="M2484" s="13" t="inlineStr"/>
      <c r="N2484" s="13" t="inlineStr">
        <is>
          <t>("ghee vanaspati"~10 AND language:en)</t>
        </is>
      </c>
    </row>
    <row r="2485" ht="48" customHeight="1">
      <c r="A2485" s="2" t="inlineStr"/>
      <c r="B2485" s="12" t="inlineStr">
        <is>
          <t>open</t>
        </is>
      </c>
      <c r="C2485" s="13" t="inlineStr">
        <is>
          <t>Married Woman Alleges Rape</t>
        </is>
      </c>
      <c r="D2485" s="14" t="inlineStr">
        <is>
          <t>https://timesofindia.indiatimes.com/city/rajkot/married-woman-alleges-rape/articleshow/93443028.cms</t>
        </is>
      </c>
      <c r="E2485" s="13" t="inlineStr">
        <is>
          <t>weak_or_body_only_match</t>
        </is>
      </c>
      <c r="F2485" s="13" t="inlineStr">
        <is>
          <t>16</t>
        </is>
      </c>
      <c r="G2485" s="13" t="inlineStr">
        <is>
          <t>2022-08-09</t>
        </is>
      </c>
      <c r="H2485" s="13" t="inlineStr">
        <is>
          <t>indiatimes.com</t>
        </is>
      </c>
      <c r="I2485" s="13" t="inlineStr">
        <is>
          <t>timesofindia.indiatimes.com</t>
        </is>
      </c>
      <c r="J2485" s="13" t="inlineStr">
        <is>
          <t>proximity</t>
        </is>
      </c>
      <c r="K2485" s="13" t="inlineStr">
        <is>
          <t>proximity_ghee_seized</t>
        </is>
      </c>
      <c r="L2485" s="13" t="inlineStr"/>
      <c r="M2485" s="13" t="inlineStr"/>
      <c r="N2485" s="13" t="inlineStr">
        <is>
          <t>("ghee seized"~10 AND language:en)</t>
        </is>
      </c>
    </row>
    <row r="2486" ht="48" customHeight="1">
      <c r="A2486" s="2" t="inlineStr"/>
      <c r="B2486" s="12" t="inlineStr">
        <is>
          <t>open</t>
        </is>
      </c>
      <c r="C2486" s="13" t="inlineStr">
        <is>
          <t>India at 75: Chelpark and 14 other brands that will take you back in time</t>
        </is>
      </c>
      <c r="D2486" s="14" t="inlineStr">
        <is>
          <t>https://www.business-standard.com/article/specials/india-at-75-chelpark-and-14-other-brands-that-will-take-you-back-in-time-122081100037_1.html</t>
        </is>
      </c>
      <c r="E2486" s="13" t="inlineStr">
        <is>
          <t>weak_or_body_only_match</t>
        </is>
      </c>
      <c r="F2486" s="13" t="inlineStr">
        <is>
          <t>16</t>
        </is>
      </c>
      <c r="G2486" s="13" t="inlineStr">
        <is>
          <t>2022-08-11</t>
        </is>
      </c>
      <c r="H2486" s="13" t="inlineStr">
        <is>
          <t>business-standard.com</t>
        </is>
      </c>
      <c r="I2486" s="13" t="inlineStr">
        <is>
          <t>business-standard.com</t>
        </is>
      </c>
      <c r="J2486" s="13" t="inlineStr">
        <is>
          <t>proximity</t>
        </is>
      </c>
      <c r="K2486" s="13" t="inlineStr">
        <is>
          <t>proximity_ghee_vanaspati</t>
        </is>
      </c>
      <c r="L2486" s="13" t="inlineStr"/>
      <c r="M2486" s="13" t="inlineStr"/>
      <c r="N2486" s="13" t="inlineStr">
        <is>
          <t>("ghee vanaspati"~10 AND language:en)</t>
        </is>
      </c>
    </row>
    <row r="2487" ht="48" customHeight="1">
      <c r="A2487" s="2" t="inlineStr"/>
      <c r="B2487" s="12" t="inlineStr">
        <is>
          <t>open</t>
        </is>
      </c>
      <c r="C2487" s="13" t="inlineStr">
        <is>
          <t>Cherishing food brands in India for the last 75 years</t>
        </is>
      </c>
      <c r="D2487" s="14" t="inlineStr">
        <is>
          <t>https://timesofindia.indiatimes.com/blogs/voices/cherishing-food-brands-in-india-for-the-last-75-years/</t>
        </is>
      </c>
      <c r="E2487" s="13" t="inlineStr">
        <is>
          <t>weak_or_body_only_match</t>
        </is>
      </c>
      <c r="F2487" s="13" t="inlineStr">
        <is>
          <t>16</t>
        </is>
      </c>
      <c r="G2487" s="13" t="inlineStr">
        <is>
          <t>2022-08-16</t>
        </is>
      </c>
      <c r="H2487" s="13" t="inlineStr">
        <is>
          <t>indiatimes.com</t>
        </is>
      </c>
      <c r="I2487" s="13" t="inlineStr">
        <is>
          <t>timesofindia.indiatimes.com</t>
        </is>
      </c>
      <c r="J2487" s="13" t="inlineStr">
        <is>
          <t>proximity</t>
        </is>
      </c>
      <c r="K2487" s="13" t="inlineStr">
        <is>
          <t>proximity_ghee_vanaspati</t>
        </is>
      </c>
      <c r="L2487" s="13" t="inlineStr"/>
      <c r="M2487" s="13" t="inlineStr"/>
      <c r="N2487" s="13" t="inlineStr">
        <is>
          <t>("ghee vanaspati"~10 AND language:en)</t>
        </is>
      </c>
    </row>
    <row r="2488" ht="48" customHeight="1">
      <c r="A2488" s="2" t="inlineStr"/>
      <c r="B2488" s="12" t="inlineStr">
        <is>
          <t>open</t>
        </is>
      </c>
      <c r="C2488" s="13" t="inlineStr">
        <is>
          <t>Govt directs edible oil firms to put correct quantity on labels; Check details</t>
        </is>
      </c>
      <c r="D2488" s="14" t="inlineStr">
        <is>
          <t>https://zeenews.india.com/companies/govt-orders-edible-oil-firms-to-declare-correct-quantity-on-labels-here-is-why-2501531.html</t>
        </is>
      </c>
      <c r="E2488" s="13" t="inlineStr">
        <is>
          <t>weak_or_body_only_match</t>
        </is>
      </c>
      <c r="F2488" s="13" t="inlineStr">
        <is>
          <t>16</t>
        </is>
      </c>
      <c r="G2488" s="13" t="inlineStr">
        <is>
          <t>2022-08-25</t>
        </is>
      </c>
      <c r="H2488" s="13" t="inlineStr">
        <is>
          <t>india.com</t>
        </is>
      </c>
      <c r="I2488" s="13" t="inlineStr">
        <is>
          <t>zeenews.india.com</t>
        </is>
      </c>
      <c r="J2488" s="13" t="inlineStr">
        <is>
          <t>proximity</t>
        </is>
      </c>
      <c r="K2488" s="13" t="inlineStr">
        <is>
          <t>proximity_ghee_vanaspati</t>
        </is>
      </c>
      <c r="L2488" s="13" t="inlineStr"/>
      <c r="M2488" s="13" t="inlineStr"/>
      <c r="N2488" s="13" t="inlineStr">
        <is>
          <t>("ghee vanaspati"~10 AND language:en)</t>
        </is>
      </c>
    </row>
    <row r="2489" ht="48" customHeight="1">
      <c r="A2489" s="2" t="inlineStr"/>
      <c r="B2489" s="12" t="inlineStr">
        <is>
          <t>open</t>
        </is>
      </c>
      <c r="C2489" s="13" t="inlineStr">
        <is>
          <t>Government Directs Edible Oil Firms To Declare Correct Quantity</t>
        </is>
      </c>
      <c r="D2489" s="14" t="inlineStr">
        <is>
          <t>https://www.ndtv.com/business/government-directs-edible-oil-firms-to-declare-correct-quantity-3285054</t>
        </is>
      </c>
      <c r="E2489" s="13" t="inlineStr">
        <is>
          <t>weak_or_body_only_match</t>
        </is>
      </c>
      <c r="F2489" s="13" t="inlineStr">
        <is>
          <t>16</t>
        </is>
      </c>
      <c r="G2489" s="13" t="inlineStr">
        <is>
          <t>2022-08-25</t>
        </is>
      </c>
      <c r="H2489" s="13" t="inlineStr">
        <is>
          <t>ndtv.com</t>
        </is>
      </c>
      <c r="I2489" s="13" t="inlineStr">
        <is>
          <t>ndtv.com</t>
        </is>
      </c>
      <c r="J2489" s="13" t="inlineStr">
        <is>
          <t>proximity</t>
        </is>
      </c>
      <c r="K2489" s="13" t="inlineStr">
        <is>
          <t>proximity_ghee_vanaspati</t>
        </is>
      </c>
      <c r="L2489" s="13" t="inlineStr"/>
      <c r="M2489" s="13" t="inlineStr"/>
      <c r="N2489" s="13" t="inlineStr">
        <is>
          <t>("ghee vanaspati"~10 AND language:en)</t>
        </is>
      </c>
    </row>
    <row r="2490" ht="48" customHeight="1">
      <c r="A2490" s="2" t="inlineStr"/>
      <c r="B2490" s="12" t="inlineStr">
        <is>
          <t>open</t>
        </is>
      </c>
      <c r="C2490" s="13" t="inlineStr">
        <is>
          <t>Govt directs edible oil firms to declare correct quantity</t>
        </is>
      </c>
      <c r="D2490" s="14" t="inlineStr">
        <is>
          <t>http://www.newdelhinews.net/news/272665601/govt-directs-edible-oil-firms-to-declare-correct-quantity</t>
        </is>
      </c>
      <c r="E2490" s="13" t="inlineStr">
        <is>
          <t>weak_or_body_only_match</t>
        </is>
      </c>
      <c r="F2490" s="13" t="inlineStr">
        <is>
          <t>16</t>
        </is>
      </c>
      <c r="G2490" s="13" t="inlineStr">
        <is>
          <t>2022-08-25</t>
        </is>
      </c>
      <c r="H2490" s="13" t="inlineStr">
        <is>
          <t>newdelhinews.net</t>
        </is>
      </c>
      <c r="I2490" s="13" t="inlineStr">
        <is>
          <t>newdelhinews.net</t>
        </is>
      </c>
      <c r="J2490" s="13" t="inlineStr">
        <is>
          <t>proximity</t>
        </is>
      </c>
      <c r="K2490" s="13" t="inlineStr">
        <is>
          <t>proximity_ghee_vanaspati</t>
        </is>
      </c>
      <c r="L2490" s="13" t="inlineStr"/>
      <c r="M2490" s="13" t="inlineStr"/>
      <c r="N2490" s="13" t="inlineStr">
        <is>
          <t>("ghee vanaspati"~10 AND language:en)</t>
        </is>
      </c>
    </row>
    <row r="2491" ht="48" customHeight="1">
      <c r="A2491" s="2" t="inlineStr"/>
      <c r="B2491" s="12" t="inlineStr">
        <is>
          <t>open</t>
        </is>
      </c>
      <c r="C2491" s="13" t="inlineStr">
        <is>
          <t>Govt asks edible oil firms to declare correct quantity</t>
        </is>
      </c>
      <c r="D2491" s="14" t="inlineStr">
        <is>
          <t>https://economictimes.indiatimes.com/industry/cons-products/food/govt-asks-edible-oil-firms-to-declare-correct-quantity/articleshow/93774650.cms</t>
        </is>
      </c>
      <c r="E2491" s="13" t="inlineStr">
        <is>
          <t>weak_or_body_only_match</t>
        </is>
      </c>
      <c r="F2491" s="13" t="inlineStr">
        <is>
          <t>16</t>
        </is>
      </c>
      <c r="G2491" s="13" t="inlineStr">
        <is>
          <t>2022-08-25</t>
        </is>
      </c>
      <c r="H2491" s="13" t="inlineStr">
        <is>
          <t>indiatimes.com</t>
        </is>
      </c>
      <c r="I2491" s="13" t="inlineStr">
        <is>
          <t>economictimes.indiatimes.com</t>
        </is>
      </c>
      <c r="J2491" s="13" t="inlineStr">
        <is>
          <t>proximity</t>
        </is>
      </c>
      <c r="K2491" s="13" t="inlineStr">
        <is>
          <t>proximity_ghee_vanaspati</t>
        </is>
      </c>
      <c r="L2491" s="13" t="inlineStr"/>
      <c r="M2491" s="13" t="inlineStr"/>
      <c r="N2491" s="13" t="inlineStr">
        <is>
          <t>("ghee vanaspati"~10 AND language:en)</t>
        </is>
      </c>
    </row>
    <row r="2492" ht="48" customHeight="1">
      <c r="A2492" s="2" t="inlineStr"/>
      <c r="B2492" s="12" t="inlineStr">
        <is>
          <t>open</t>
        </is>
      </c>
      <c r="C2492" s="13" t="inlineStr">
        <is>
          <t>Edible oil makers asked to remove packing temperature details</t>
        </is>
      </c>
      <c r="D2492" s="14" t="inlineStr">
        <is>
          <t>https://www.moneycontrol.com/news/business/edible-oil-makers-asked-to-remove-packing-temperature-details_16603361.html</t>
        </is>
      </c>
      <c r="E2492" s="13" t="inlineStr">
        <is>
          <t>weak_or_body_only_match</t>
        </is>
      </c>
      <c r="F2492" s="13" t="inlineStr">
        <is>
          <t>16</t>
        </is>
      </c>
      <c r="G2492" s="13" t="inlineStr">
        <is>
          <t>2022-08-25</t>
        </is>
      </c>
      <c r="H2492" s="13" t="inlineStr">
        <is>
          <t>moneycontrol.com</t>
        </is>
      </c>
      <c r="I2492" s="13" t="inlineStr">
        <is>
          <t>moneycontrol.com</t>
        </is>
      </c>
      <c r="J2492" s="13" t="inlineStr">
        <is>
          <t>proximity</t>
        </is>
      </c>
      <c r="K2492" s="13" t="inlineStr">
        <is>
          <t>proximity_ghee_vanaspati</t>
        </is>
      </c>
      <c r="L2492" s="13" t="inlineStr"/>
      <c r="M2492" s="13" t="inlineStr"/>
      <c r="N2492" s="13" t="inlineStr">
        <is>
          <t>("ghee vanaspati"~10 AND language:en)</t>
        </is>
      </c>
    </row>
    <row r="2493" ht="48" customHeight="1">
      <c r="A2493" s="2" t="inlineStr"/>
      <c r="B2493" s="12" t="inlineStr">
        <is>
          <t>open</t>
        </is>
      </c>
      <c r="C2493" s="13" t="inlineStr">
        <is>
          <t>Edible oil producers asked to declare net quantity in volume without temp</t>
        </is>
      </c>
      <c r="D2493" s="14" t="inlineStr">
        <is>
          <t>https://theshillongtimes.com/2022/08/25/edible-oil-producers-asked-to-declare-net-quantity-in-volume-without-temp/</t>
        </is>
      </c>
      <c r="E2493" s="13" t="inlineStr">
        <is>
          <t>weak_or_body_only_match</t>
        </is>
      </c>
      <c r="F2493" s="13" t="inlineStr">
        <is>
          <t>16</t>
        </is>
      </c>
      <c r="G2493" s="13" t="inlineStr">
        <is>
          <t>2022-08-25</t>
        </is>
      </c>
      <c r="H2493" s="13" t="inlineStr">
        <is>
          <t>theshillongtimes.com</t>
        </is>
      </c>
      <c r="I2493" s="13" t="inlineStr">
        <is>
          <t>theshillongtimes.com</t>
        </is>
      </c>
      <c r="J2493" s="13" t="inlineStr">
        <is>
          <t>proximity</t>
        </is>
      </c>
      <c r="K2493" s="13" t="inlineStr">
        <is>
          <t>proximity_ghee_vanaspati</t>
        </is>
      </c>
      <c r="L2493" s="13" t="inlineStr"/>
      <c r="M2493" s="13" t="inlineStr"/>
      <c r="N2493" s="13" t="inlineStr">
        <is>
          <t>("ghee vanaspati"~10 AND language:en)</t>
        </is>
      </c>
    </row>
    <row r="2494" ht="48" customHeight="1">
      <c r="A2494" s="2" t="inlineStr"/>
      <c r="B2494" s="12" t="inlineStr">
        <is>
          <t>open</t>
        </is>
      </c>
      <c r="C2494" s="13" t="inlineStr">
        <is>
          <t>Govt Asks Edible Oil Manufacturers To Declare Correct Quantity On Packaging; Check Details</t>
        </is>
      </c>
      <c r="D2494" s="14" t="inlineStr">
        <is>
          <t>https://www.news18.com/news/business/govt-asks-edible-oil-manufacturers-to-declare-correct-quantity-on-packaging-check-details-5820313.html</t>
        </is>
      </c>
      <c r="E2494" s="13" t="inlineStr">
        <is>
          <t>weak_or_body_only_match</t>
        </is>
      </c>
      <c r="F2494" s="13" t="inlineStr">
        <is>
          <t>16</t>
        </is>
      </c>
      <c r="G2494" s="13" t="inlineStr">
        <is>
          <t>2022-08-25</t>
        </is>
      </c>
      <c r="H2494" s="13" t="inlineStr">
        <is>
          <t>news18.com</t>
        </is>
      </c>
      <c r="I2494" s="13" t="inlineStr">
        <is>
          <t>news18.com</t>
        </is>
      </c>
      <c r="J2494" s="13" t="inlineStr">
        <is>
          <t>proximity</t>
        </is>
      </c>
      <c r="K2494" s="13" t="inlineStr">
        <is>
          <t>proximity_ghee_vanaspati</t>
        </is>
      </c>
      <c r="L2494" s="13" t="inlineStr"/>
      <c r="M2494" s="13" t="inlineStr"/>
      <c r="N2494" s="13" t="inlineStr">
        <is>
          <t>("ghee vanaspati"~10 AND language:en)</t>
        </is>
      </c>
    </row>
    <row r="2495" ht="48" customHeight="1">
      <c r="A2495" s="2" t="inlineStr"/>
      <c r="B2495" s="12" t="inlineStr">
        <is>
          <t>open</t>
        </is>
      </c>
      <c r="C2495" s="13" t="inlineStr">
        <is>
          <t>Edible oil makers to remove packing temp details to curb unfair practices</t>
        </is>
      </c>
      <c r="D2495" s="14" t="inlineStr">
        <is>
          <t>https://www.business-standard.com/article/markets/edible-oil-makers-to-remove-packing-temp-details-to-curb-unfair-practices-122082500775_1.html</t>
        </is>
      </c>
      <c r="E2495" s="13" t="inlineStr">
        <is>
          <t>weak_or_body_only_match</t>
        </is>
      </c>
      <c r="F2495" s="13" t="inlineStr">
        <is>
          <t>16</t>
        </is>
      </c>
      <c r="G2495" s="13" t="inlineStr">
        <is>
          <t>2022-08-25</t>
        </is>
      </c>
      <c r="H2495" s="13" t="inlineStr">
        <is>
          <t>business-standard.com</t>
        </is>
      </c>
      <c r="I2495" s="13" t="inlineStr">
        <is>
          <t>business-standard.com</t>
        </is>
      </c>
      <c r="J2495" s="13" t="inlineStr">
        <is>
          <t>proximity</t>
        </is>
      </c>
      <c r="K2495" s="13" t="inlineStr">
        <is>
          <t>proximity_ghee_vanaspati</t>
        </is>
      </c>
      <c r="L2495" s="13" t="inlineStr"/>
      <c r="M2495" s="13" t="inlineStr"/>
      <c r="N2495" s="13" t="inlineStr">
        <is>
          <t>("ghee vanaspati"~10 AND language:en)</t>
        </is>
      </c>
    </row>
    <row r="2496" ht="48" customHeight="1">
      <c r="A2496" s="2" t="inlineStr"/>
      <c r="B2496" s="12" t="inlineStr">
        <is>
          <t>open</t>
        </is>
      </c>
      <c r="C2496" s="13" t="inlineStr">
        <is>
          <t>Edible oil makers asked to remove packing temperature details</t>
        </is>
      </c>
      <c r="D2496" s="14" t="inlineStr">
        <is>
          <t>https://www.financialexpress.com/market/commodities/edible-oil-makers-asked-to-remove-packing-temperature-details/2644077/</t>
        </is>
      </c>
      <c r="E2496" s="13" t="inlineStr">
        <is>
          <t>weak_or_body_only_match</t>
        </is>
      </c>
      <c r="F2496" s="13" t="inlineStr">
        <is>
          <t>16</t>
        </is>
      </c>
      <c r="G2496" s="13" t="inlineStr">
        <is>
          <t>2022-08-25</t>
        </is>
      </c>
      <c r="H2496" s="13" t="inlineStr">
        <is>
          <t>financialexpress.com</t>
        </is>
      </c>
      <c r="I2496" s="13" t="inlineStr">
        <is>
          <t>financialexpress.com</t>
        </is>
      </c>
      <c r="J2496" s="13" t="inlineStr">
        <is>
          <t>proximity</t>
        </is>
      </c>
      <c r="K2496" s="13" t="inlineStr">
        <is>
          <t>proximity_ghee_vanaspati</t>
        </is>
      </c>
      <c r="L2496" s="13" t="inlineStr"/>
      <c r="M2496" s="13" t="inlineStr"/>
      <c r="N2496" s="13" t="inlineStr">
        <is>
          <t>("ghee vanaspati"~10 AND language:en)</t>
        </is>
      </c>
    </row>
    <row r="2497" ht="48" customHeight="1">
      <c r="A2497" s="2" t="inlineStr"/>
      <c r="B2497" s="12" t="inlineStr">
        <is>
          <t>open</t>
        </is>
      </c>
      <c r="C2497" s="13" t="inlineStr">
        <is>
          <t>Govt directs edible oil firms to declare correct quantity</t>
        </is>
      </c>
      <c r="D2497" s="14" t="inlineStr">
        <is>
          <t>http://www.indiasnews.net/news/272665601/govt-directs-edible-oil-firms-to-declare-correct-quantity</t>
        </is>
      </c>
      <c r="E2497" s="13" t="inlineStr">
        <is>
          <t>weak_or_body_only_match</t>
        </is>
      </c>
      <c r="F2497" s="13" t="inlineStr">
        <is>
          <t>16</t>
        </is>
      </c>
      <c r="G2497" s="13" t="inlineStr">
        <is>
          <t>2022-08-25</t>
        </is>
      </c>
      <c r="H2497" s="13" t="inlineStr">
        <is>
          <t>indiasnews.net</t>
        </is>
      </c>
      <c r="I2497" s="13" t="inlineStr">
        <is>
          <t>indiasnews.net</t>
        </is>
      </c>
      <c r="J2497" s="13" t="inlineStr">
        <is>
          <t>proximity</t>
        </is>
      </c>
      <c r="K2497" s="13" t="inlineStr">
        <is>
          <t>proximity_ghee_vanaspati</t>
        </is>
      </c>
      <c r="L2497" s="13" t="inlineStr"/>
      <c r="M2497" s="13" t="inlineStr"/>
      <c r="N2497" s="13" t="inlineStr">
        <is>
          <t>("ghee vanaspati"~10 AND language:en)</t>
        </is>
      </c>
    </row>
    <row r="2498" ht="48" customHeight="1">
      <c r="A2498" s="2" t="inlineStr"/>
      <c r="B2498" s="12" t="inlineStr">
        <is>
          <t>open</t>
        </is>
      </c>
      <c r="C2498" s="13" t="inlineStr">
        <is>
          <t>Govt Frames Cooking Oil Packaging Rules To Prevent Quantity-Related Frauds. Check Details Here</t>
        </is>
      </c>
      <c r="D2498" s="14" t="inlineStr">
        <is>
          <t>https://www.india.com/business/govt-cooking-oil-packaging-rules-quantity-temperature-check-details-here-5592996/</t>
        </is>
      </c>
      <c r="E2498" s="13" t="inlineStr">
        <is>
          <t>weak_or_body_only_match</t>
        </is>
      </c>
      <c r="F2498" s="13" t="inlineStr">
        <is>
          <t>16</t>
        </is>
      </c>
      <c r="G2498" s="13" t="inlineStr">
        <is>
          <t>2022-08-25</t>
        </is>
      </c>
      <c r="H2498" s="13" t="inlineStr">
        <is>
          <t>india.com</t>
        </is>
      </c>
      <c r="I2498" s="13" t="inlineStr">
        <is>
          <t>india.com</t>
        </is>
      </c>
      <c r="J2498" s="13" t="inlineStr">
        <is>
          <t>proximity</t>
        </is>
      </c>
      <c r="K2498" s="13" t="inlineStr">
        <is>
          <t>proximity_ghee_vanaspati</t>
        </is>
      </c>
      <c r="L2498" s="13" t="inlineStr"/>
      <c r="M2498" s="13" t="inlineStr"/>
      <c r="N2498" s="13" t="inlineStr">
        <is>
          <t>("ghee vanaspati"~10 AND language:en)</t>
        </is>
      </c>
    </row>
    <row r="2499" ht="48" customHeight="1">
      <c r="A2499" s="2" t="inlineStr"/>
      <c r="B2499" s="12" t="inlineStr">
        <is>
          <t>open</t>
        </is>
      </c>
      <c r="C2499" s="13" t="inlineStr">
        <is>
          <t>Centre asks edible oil makers not to mention packing temperature details on labels</t>
        </is>
      </c>
      <c r="D2499" s="14" t="inlineStr">
        <is>
          <t>https://www.thehindubusinessline.com/economy/centre-asks-edible-oil-makers-not-to-mention-packing-temperature-details-on-labels/article65811117.ece</t>
        </is>
      </c>
      <c r="E2499" s="13" t="inlineStr">
        <is>
          <t>weak_or_body_only_match</t>
        </is>
      </c>
      <c r="F2499" s="13" t="inlineStr">
        <is>
          <t>16</t>
        </is>
      </c>
      <c r="G2499" s="13" t="inlineStr">
        <is>
          <t>2022-08-25</t>
        </is>
      </c>
      <c r="H2499" s="13" t="inlineStr">
        <is>
          <t>thehindubusinessline.com</t>
        </is>
      </c>
      <c r="I2499" s="13" t="inlineStr">
        <is>
          <t>thehindubusinessline.com</t>
        </is>
      </c>
      <c r="J2499" s="13" t="inlineStr">
        <is>
          <t>proximity</t>
        </is>
      </c>
      <c r="K2499" s="13" t="inlineStr">
        <is>
          <t>proximity_ghee_vanaspati</t>
        </is>
      </c>
      <c r="L2499" s="13" t="inlineStr"/>
      <c r="M2499" s="13" t="inlineStr"/>
      <c r="N2499" s="13" t="inlineStr">
        <is>
          <t>("ghee vanaspati"~10 AND language:en)</t>
        </is>
      </c>
    </row>
    <row r="2500" ht="48" customHeight="1">
      <c r="A2500" s="2" t="inlineStr"/>
      <c r="B2500" s="12" t="inlineStr">
        <is>
          <t>open</t>
        </is>
      </c>
      <c r="C2500" s="13" t="inlineStr">
        <is>
          <t>Edible oil producers asked to declare net quantity in volume without temp</t>
        </is>
      </c>
      <c r="D2500" s="14" t="inlineStr">
        <is>
          <t>https://www.siasat.com/edible-oil-producers-asked-to-declare-net-quantity-in-volume-without-temp-2398591/</t>
        </is>
      </c>
      <c r="E2500" s="13" t="inlineStr">
        <is>
          <t>weak_or_body_only_match</t>
        </is>
      </c>
      <c r="F2500" s="13" t="inlineStr">
        <is>
          <t>16</t>
        </is>
      </c>
      <c r="G2500" s="13" t="inlineStr">
        <is>
          <t>2022-08-26</t>
        </is>
      </c>
      <c r="H2500" s="13" t="inlineStr">
        <is>
          <t>siasat.com</t>
        </is>
      </c>
      <c r="I2500" s="13" t="inlineStr">
        <is>
          <t>siasat.com</t>
        </is>
      </c>
      <c r="J2500" s="13" t="inlineStr">
        <is>
          <t>proximity</t>
        </is>
      </c>
      <c r="K2500" s="13" t="inlineStr">
        <is>
          <t>proximity_ghee_vanaspati</t>
        </is>
      </c>
      <c r="L2500" s="13" t="inlineStr"/>
      <c r="M2500" s="13" t="inlineStr"/>
      <c r="N2500" s="13" t="inlineStr">
        <is>
          <t>("ghee vanaspati"~10 AND language:en)</t>
        </is>
      </c>
    </row>
    <row r="2501" ht="48" customHeight="1">
      <c r="A2501" s="2" t="inlineStr"/>
      <c r="B2501" s="12" t="inlineStr">
        <is>
          <t>open</t>
        </is>
      </c>
      <c r="C2501" s="13" t="inlineStr">
        <is>
          <t>Onam 2022: All you need to know about sadhya, and where you can eat it in Mumbai</t>
        </is>
      </c>
      <c r="D2501" s="14" t="inlineStr">
        <is>
          <t>https://www.mid-day.com/mumbai-guide/mumbai-food/article/its-time-for-sadhya-23244812</t>
        </is>
      </c>
      <c r="E2501" s="13" t="inlineStr">
        <is>
          <t>weak_or_body_only_match</t>
        </is>
      </c>
      <c r="F2501" s="13" t="inlineStr">
        <is>
          <t>16</t>
        </is>
      </c>
      <c r="G2501" s="13" t="inlineStr">
        <is>
          <t>2022-09-08</t>
        </is>
      </c>
      <c r="H2501" s="13" t="inlineStr">
        <is>
          <t>mid-day.com</t>
        </is>
      </c>
      <c r="I2501" s="13" t="inlineStr">
        <is>
          <t>mid-day.com</t>
        </is>
      </c>
      <c r="J2501" s="13" t="inlineStr">
        <is>
          <t>proximity</t>
        </is>
      </c>
      <c r="K2501" s="13" t="inlineStr">
        <is>
          <t>proximity_ghee_vegetable_ghee</t>
        </is>
      </c>
      <c r="L2501" s="13" t="inlineStr"/>
      <c r="M2501" s="13" t="inlineStr"/>
      <c r="N2501" s="13" t="inlineStr">
        <is>
          <t>("ghee vegetable ghee"~10 AND language:en)</t>
        </is>
      </c>
    </row>
    <row r="2502" ht="48" customHeight="1">
      <c r="A2502" s="2" t="inlineStr"/>
      <c r="B2502" s="12" t="inlineStr">
        <is>
          <t>open</t>
        </is>
      </c>
      <c r="C2502" s="13" t="inlineStr">
        <is>
          <t>Mumbai witnesses noisy Ganpati visarjan after gap of two years</t>
        </is>
      </c>
      <c r="D2502" s="14" t="inlineStr">
        <is>
          <t>https://www.mid-day.com/mumbai/mumbai-news/article/mumbai-witnesses-noisy-ganpati-visarjan-after-gap-of-two-years-23245211</t>
        </is>
      </c>
      <c r="E2502" s="13" t="inlineStr">
        <is>
          <t>weak_or_body_only_match</t>
        </is>
      </c>
      <c r="F2502" s="13" t="inlineStr">
        <is>
          <t>16</t>
        </is>
      </c>
      <c r="G2502" s="13" t="inlineStr">
        <is>
          <t>2022-09-10</t>
        </is>
      </c>
      <c r="H2502" s="13" t="inlineStr">
        <is>
          <t>mid-day.com</t>
        </is>
      </c>
      <c r="I2502" s="13" t="inlineStr">
        <is>
          <t>mid-day.com</t>
        </is>
      </c>
      <c r="J2502" s="13" t="inlineStr">
        <is>
          <t>proximity</t>
        </is>
      </c>
      <c r="K2502" s="13" t="inlineStr">
        <is>
          <t>proximity_ghee_fda</t>
        </is>
      </c>
      <c r="L2502" s="13" t="inlineStr"/>
      <c r="M2502" s="13" t="inlineStr"/>
      <c r="N2502" s="13" t="inlineStr">
        <is>
          <t>("ghee fda"~10 AND language:en)</t>
        </is>
      </c>
    </row>
    <row r="2503" ht="48" customHeight="1">
      <c r="A2503" s="2" t="inlineStr"/>
      <c r="B2503" s="12" t="inlineStr">
        <is>
          <t>open</t>
        </is>
      </c>
      <c r="C2503" s="13" t="inlineStr">
        <is>
          <t>1.93 lakh idols immersed in Mumbai during ten-day Ganesh festival</t>
        </is>
      </c>
      <c r="D2503" s="14" t="inlineStr">
        <is>
          <t>https://www.mid-day.com/mumbai/mumbai-news/article/1-93-lakh-idols-immersed-in-mumbai-during-ten-day-ganesh-festival-23245219</t>
        </is>
      </c>
      <c r="E2503" s="13" t="inlineStr">
        <is>
          <t>weak_or_body_only_match</t>
        </is>
      </c>
      <c r="F2503" s="13" t="inlineStr">
        <is>
          <t>16</t>
        </is>
      </c>
      <c r="G2503" s="13" t="inlineStr">
        <is>
          <t>2022-09-10</t>
        </is>
      </c>
      <c r="H2503" s="13" t="inlineStr">
        <is>
          <t>mid-day.com</t>
        </is>
      </c>
      <c r="I2503" s="13" t="inlineStr">
        <is>
          <t>mid-day.com</t>
        </is>
      </c>
      <c r="J2503" s="13" t="inlineStr">
        <is>
          <t>proximity</t>
        </is>
      </c>
      <c r="K2503" s="13" t="inlineStr">
        <is>
          <t>proximity_ghee_fda</t>
        </is>
      </c>
      <c r="L2503" s="13" t="inlineStr"/>
      <c r="M2503" s="13" t="inlineStr"/>
      <c r="N2503" s="13" t="inlineStr">
        <is>
          <t>("ghee fda"~10 AND language:en)</t>
        </is>
      </c>
    </row>
    <row r="2504" ht="48" customHeight="1">
      <c r="A2504" s="2" t="inlineStr"/>
      <c r="B2504" s="12" t="inlineStr">
        <is>
          <t>open</t>
        </is>
      </c>
      <c r="C2504" s="13" t="inlineStr">
        <is>
          <t>Mumbai: Ganesh idol immersions back to pre-Covid times</t>
        </is>
      </c>
      <c r="D2504" s="14" t="inlineStr">
        <is>
          <t>https://www.mid-day.com/mumbai/mumbai-news/article/mumbai-ganesh-idol-immersions-back-to-pre-covid-times-23245246</t>
        </is>
      </c>
      <c r="E2504" s="13" t="inlineStr">
        <is>
          <t>weak_or_body_only_match</t>
        </is>
      </c>
      <c r="F2504" s="13" t="inlineStr">
        <is>
          <t>16</t>
        </is>
      </c>
      <c r="G2504" s="13" t="inlineStr">
        <is>
          <t>2022-09-11</t>
        </is>
      </c>
      <c r="H2504" s="13" t="inlineStr">
        <is>
          <t>mid-day.com</t>
        </is>
      </c>
      <c r="I2504" s="13" t="inlineStr">
        <is>
          <t>mid-day.com</t>
        </is>
      </c>
      <c r="J2504" s="13" t="inlineStr">
        <is>
          <t>proximity</t>
        </is>
      </c>
      <c r="K2504" s="13" t="inlineStr">
        <is>
          <t>proximity_ghee_fda</t>
        </is>
      </c>
      <c r="L2504" s="13" t="inlineStr"/>
      <c r="M2504" s="13" t="inlineStr"/>
      <c r="N2504" s="13" t="inlineStr">
        <is>
          <t>("ghee fda"~10 AND language:en)</t>
        </is>
      </c>
    </row>
    <row r="2505" ht="48" customHeight="1">
      <c r="A2505" s="2" t="inlineStr"/>
      <c r="B2505" s="12" t="inlineStr">
        <is>
          <t>open</t>
        </is>
      </c>
      <c r="C2505" s="13" t="inlineStr">
        <is>
          <t>Need, a sensible call on health labels</t>
        </is>
      </c>
      <c r="D2505" s="14" t="inlineStr">
        <is>
          <t>https://timesofindia.indiatimes.com/blogs/newshound-tales/need-a-sensible-call-on-health-labels/</t>
        </is>
      </c>
      <c r="E2505" s="13" t="inlineStr">
        <is>
          <t>weak_or_body_only_match</t>
        </is>
      </c>
      <c r="F2505" s="13" t="inlineStr">
        <is>
          <t>16</t>
        </is>
      </c>
      <c r="G2505" s="13" t="inlineStr">
        <is>
          <t>2022-09-24</t>
        </is>
      </c>
      <c r="H2505" s="13" t="inlineStr">
        <is>
          <t>indiatimes.com</t>
        </is>
      </c>
      <c r="I2505" s="13" t="inlineStr">
        <is>
          <t>timesofindia.indiatimes.com</t>
        </is>
      </c>
      <c r="J2505" s="13" t="inlineStr">
        <is>
          <t>proximity</t>
        </is>
      </c>
      <c r="K2505" s="13" t="inlineStr">
        <is>
          <t>proximity_ghee_fssai</t>
        </is>
      </c>
      <c r="L2505" s="13" t="inlineStr"/>
      <c r="M2505" s="13" t="inlineStr"/>
      <c r="N2505" s="13" t="inlineStr">
        <is>
          <t>("ghee fssai"~10 AND language:en)</t>
        </is>
      </c>
    </row>
    <row r="2506" ht="48" customHeight="1">
      <c r="A2506" s="2" t="inlineStr"/>
      <c r="B2506" s="12" t="inlineStr">
        <is>
          <t>open</t>
        </is>
      </c>
      <c r="C2506" s="13" t="inlineStr">
        <is>
          <t>Average prices of 11 essential food items fell 2-11% in last month: Govt</t>
        </is>
      </c>
      <c r="D2506" s="14" t="inlineStr">
        <is>
          <t>https://www.business-standard.com/article/current-affairs/average-prices-of-11-essential-food-items-fall-2-11-in-last-month-govt-122100301210_1.html</t>
        </is>
      </c>
      <c r="E2506" s="13" t="inlineStr">
        <is>
          <t>weak_or_body_only_match</t>
        </is>
      </c>
      <c r="F2506" s="13" t="inlineStr">
        <is>
          <t>16</t>
        </is>
      </c>
      <c r="G2506" s="13" t="inlineStr">
        <is>
          <t>2022-10-03</t>
        </is>
      </c>
      <c r="H2506" s="13" t="inlineStr">
        <is>
          <t>business-standard.com</t>
        </is>
      </c>
      <c r="I2506" s="13" t="inlineStr">
        <is>
          <t>business-standard.com</t>
        </is>
      </c>
      <c r="J2506" s="13" t="inlineStr">
        <is>
          <t>proximity</t>
        </is>
      </c>
      <c r="K2506" s="13" t="inlineStr">
        <is>
          <t>proximity_ghee_vanaspati</t>
        </is>
      </c>
      <c r="L2506" s="13" t="inlineStr"/>
      <c r="M2506" s="13" t="inlineStr"/>
      <c r="N2506" s="13" t="inlineStr">
        <is>
          <t>("ghee vanaspati"~10 AND language:en)</t>
        </is>
      </c>
    </row>
    <row r="2507" ht="48" customHeight="1">
      <c r="A2507" s="2" t="inlineStr"/>
      <c r="B2507" s="12" t="inlineStr">
        <is>
          <t>open</t>
        </is>
      </c>
      <c r="C2507" s="13" t="inlineStr">
        <is>
          <t>Average prices of 11 essential food items eases 2-11 per cent in last one month: Government</t>
        </is>
      </c>
      <c r="D2507" s="14" t="inlineStr">
        <is>
          <t>https://economictimes.indiatimes.com/news/india/average-prices-of-11-essential-food-items-eases-2-11-per-cent-in-last-one-month-government/articleshow/94627431.cms</t>
        </is>
      </c>
      <c r="E2507" s="13" t="inlineStr">
        <is>
          <t>weak_or_body_only_match</t>
        </is>
      </c>
      <c r="F2507" s="13" t="inlineStr">
        <is>
          <t>16</t>
        </is>
      </c>
      <c r="G2507" s="13" t="inlineStr">
        <is>
          <t>2022-10-03</t>
        </is>
      </c>
      <c r="H2507" s="13" t="inlineStr">
        <is>
          <t>indiatimes.com</t>
        </is>
      </c>
      <c r="I2507" s="13" t="inlineStr">
        <is>
          <t>economictimes.indiatimes.com</t>
        </is>
      </c>
      <c r="J2507" s="13" t="inlineStr">
        <is>
          <t>proximity</t>
        </is>
      </c>
      <c r="K2507" s="13" t="inlineStr">
        <is>
          <t>proximity_ghee_vanaspati</t>
        </is>
      </c>
      <c r="L2507" s="13" t="inlineStr"/>
      <c r="M2507" s="13" t="inlineStr"/>
      <c r="N2507" s="13" t="inlineStr">
        <is>
          <t>("ghee vanaspati"~10 AND language:en)</t>
        </is>
      </c>
    </row>
    <row r="2508" ht="48" customHeight="1">
      <c r="A2508" s="2" t="inlineStr"/>
      <c r="B2508" s="12" t="inlineStr">
        <is>
          <t>open</t>
        </is>
      </c>
      <c r="C2508" s="13" t="inlineStr">
        <is>
          <t>Average prices of 11 essential food items fall 2-11 pc in last one month: Govt</t>
        </is>
      </c>
      <c r="D2508" s="14" t="inlineStr">
        <is>
          <t>http://www.theweek.in/news/biz-tech/2022/10/03/average-prices-of-11-essential-food-items-fall-2-11-pc-in-last-one-month-govt.html</t>
        </is>
      </c>
      <c r="E2508" s="13" t="inlineStr">
        <is>
          <t>weak_or_body_only_match</t>
        </is>
      </c>
      <c r="F2508" s="13" t="inlineStr">
        <is>
          <t>16</t>
        </is>
      </c>
      <c r="G2508" s="13" t="inlineStr">
        <is>
          <t>2022-10-03</t>
        </is>
      </c>
      <c r="H2508" s="13" t="inlineStr">
        <is>
          <t>theweek.in</t>
        </is>
      </c>
      <c r="I2508" s="13" t="inlineStr">
        <is>
          <t>theweek.in</t>
        </is>
      </c>
      <c r="J2508" s="13" t="inlineStr">
        <is>
          <t>proximity</t>
        </is>
      </c>
      <c r="K2508" s="13" t="inlineStr">
        <is>
          <t>proximity_ghee_vanaspati</t>
        </is>
      </c>
      <c r="L2508" s="13" t="inlineStr"/>
      <c r="M2508" s="13" t="inlineStr"/>
      <c r="N2508" s="13" t="inlineStr">
        <is>
          <t>("ghee vanaspati"~10 AND language:en)</t>
        </is>
      </c>
    </row>
    <row r="2509" ht="48" customHeight="1">
      <c r="A2509" s="2" t="inlineStr"/>
      <c r="B2509" s="12" t="inlineStr">
        <is>
          <t>open</t>
        </is>
      </c>
      <c r="C2509" s="13" t="inlineStr">
        <is>
          <t>Prices of 11 essential food items have fallen: Food and consumer affairs minister Piyush Goyal</t>
        </is>
      </c>
      <c r="D2509" s="14" t="inlineStr">
        <is>
          <t>https://timesofindia.indiatimes.com/india/prices-of-11-essential-food-items-have-fallen-food-and-consumer-affairs-minister-piyush-goyal/articleshow/94629715.cms</t>
        </is>
      </c>
      <c r="E2509" s="13" t="inlineStr">
        <is>
          <t>weak_or_body_only_match</t>
        </is>
      </c>
      <c r="F2509" s="13" t="inlineStr">
        <is>
          <t>16</t>
        </is>
      </c>
      <c r="G2509" s="13" t="inlineStr">
        <is>
          <t>2022-10-04</t>
        </is>
      </c>
      <c r="H2509" s="13" t="inlineStr">
        <is>
          <t>indiatimes.com</t>
        </is>
      </c>
      <c r="I2509" s="13" t="inlineStr">
        <is>
          <t>timesofindia.indiatimes.com</t>
        </is>
      </c>
      <c r="J2509" s="13" t="inlineStr">
        <is>
          <t>proximity</t>
        </is>
      </c>
      <c r="K2509" s="13" t="inlineStr">
        <is>
          <t>proximity_ghee_vanaspati</t>
        </is>
      </c>
      <c r="L2509" s="13" t="inlineStr"/>
      <c r="M2509" s="13" t="inlineStr"/>
      <c r="N2509" s="13" t="inlineStr">
        <is>
          <t>("ghee vanaspati"~10 AND language:en)</t>
        </is>
      </c>
    </row>
    <row r="2510" ht="48" customHeight="1">
      <c r="A2510" s="2" t="inlineStr"/>
      <c r="B2510" s="12" t="inlineStr">
        <is>
          <t>open</t>
        </is>
      </c>
      <c r="C2510" s="13" t="inlineStr">
        <is>
          <t>Dist Admin Gears Up To Tackle Various Vector-borne Ailments</t>
        </is>
      </c>
      <c r="D2510" s="14" t="inlineStr">
        <is>
          <t>https://timesofindia.indiatimes.com/city/jaipur/dist-admin-gears-up-to-tackle-various-vector-borne-ailments/articleshow/94929886.cms</t>
        </is>
      </c>
      <c r="E2510" s="13" t="inlineStr">
        <is>
          <t>weak_or_body_only_match</t>
        </is>
      </c>
      <c r="F2510" s="13" t="inlineStr">
        <is>
          <t>16</t>
        </is>
      </c>
      <c r="G2510" s="13" t="inlineStr">
        <is>
          <t>2022-10-18</t>
        </is>
      </c>
      <c r="H2510" s="13" t="inlineStr">
        <is>
          <t>indiatimes.com</t>
        </is>
      </c>
      <c r="I2510" s="13" t="inlineStr">
        <is>
          <t>timesofindia.indiatimes.com</t>
        </is>
      </c>
      <c r="J2510" s="13" t="inlineStr">
        <is>
          <t>proximity</t>
        </is>
      </c>
      <c r="K2510" s="13" t="inlineStr">
        <is>
          <t>proximity_ghee_seized</t>
        </is>
      </c>
      <c r="L2510" s="13" t="inlineStr"/>
      <c r="M2510" s="13" t="inlineStr"/>
      <c r="N2510" s="13" t="inlineStr">
        <is>
          <t>("ghee seized"~10 AND language:en)</t>
        </is>
      </c>
    </row>
    <row r="2511" ht="48" customHeight="1">
      <c r="A2511" s="2" t="inlineStr"/>
      <c r="B2511" s="12" t="inlineStr">
        <is>
          <t>open</t>
        </is>
      </c>
      <c r="C2511" s="13" t="inlineStr">
        <is>
          <t>Rs 5L crore investment, employment generation subsidy on the cards</t>
        </is>
      </c>
      <c r="D2511" s="14" t="inlineStr">
        <is>
          <t>https://www.tribuneindia.com/news/punjab/rs-5l-crore-investment-employment-generation-subsidy-on-the-cards-446265</t>
        </is>
      </c>
      <c r="E2511" s="13" t="inlineStr">
        <is>
          <t>weak_or_body_only_match</t>
        </is>
      </c>
      <c r="F2511" s="13" t="inlineStr">
        <is>
          <t>16</t>
        </is>
      </c>
      <c r="G2511" s="13" t="inlineStr">
        <is>
          <t>2022-11-01</t>
        </is>
      </c>
      <c r="H2511" s="13" t="inlineStr">
        <is>
          <t>tribuneindia.com</t>
        </is>
      </c>
      <c r="I2511" s="13" t="inlineStr">
        <is>
          <t>tribuneindia.com</t>
        </is>
      </c>
      <c r="J2511" s="13" t="inlineStr">
        <is>
          <t>proximity</t>
        </is>
      </c>
      <c r="K2511" s="13" t="inlineStr">
        <is>
          <t>proximity_ghee_vanaspati</t>
        </is>
      </c>
      <c r="L2511" s="13" t="inlineStr"/>
      <c r="M2511" s="13" t="inlineStr"/>
      <c r="N2511" s="13" t="inlineStr">
        <is>
          <t>("ghee vanaspati"~10 AND language:en)</t>
        </is>
      </c>
    </row>
    <row r="2512" ht="48" customHeight="1">
      <c r="A2512" s="2" t="inlineStr"/>
      <c r="B2512" s="12" t="inlineStr">
        <is>
          <t>open</t>
        </is>
      </c>
      <c r="C2512" s="13" t="inlineStr">
        <is>
          <t>Indian businessman Nirav Modi loses appeal in UK High Court</t>
        </is>
      </c>
      <c r="D2512" s="14" t="inlineStr">
        <is>
          <t>https://www.sentinelassam.com/international/indian-businessman-nirav-modi-loses-appeal-in-uk-high-court-622504</t>
        </is>
      </c>
      <c r="E2512" s="13" t="inlineStr">
        <is>
          <t>weak_or_body_only_match</t>
        </is>
      </c>
      <c r="F2512" s="13" t="inlineStr">
        <is>
          <t>16</t>
        </is>
      </c>
      <c r="G2512" s="13" t="inlineStr">
        <is>
          <t>2022-11-10</t>
        </is>
      </c>
      <c r="H2512" s="13" t="inlineStr">
        <is>
          <t>sentinelassam.com</t>
        </is>
      </c>
      <c r="I2512" s="13" t="inlineStr">
        <is>
          <t>sentinelassam.com</t>
        </is>
      </c>
      <c r="J2512" s="13" t="inlineStr">
        <is>
          <t>proximity</t>
        </is>
      </c>
      <c r="K2512" s="13" t="inlineStr">
        <is>
          <t>proximity_ghee_seized</t>
        </is>
      </c>
      <c r="L2512" s="13" t="inlineStr"/>
      <c r="M2512" s="13" t="inlineStr"/>
      <c r="N2512" s="13" t="inlineStr">
        <is>
          <t>("ghee seized"~10 AND language:en)</t>
        </is>
      </c>
    </row>
    <row r="2513" ht="48" customHeight="1">
      <c r="A2513" s="2" t="inlineStr"/>
      <c r="B2513" s="12" t="inlineStr">
        <is>
          <t>open</t>
        </is>
      </c>
      <c r="C2513" s="13" t="inlineStr">
        <is>
          <t>West Bengal CM Mamata Banerjee slammed for refusing to implement Citizenship (Amendment) Act (CAA)</t>
        </is>
      </c>
      <c r="D2513" s="14" t="inlineStr">
        <is>
          <t>https://www.sentinelassam.com/national-news/west-bengal-cm-mamata-banerjee-slammed-for-refusing-to-implement-citizenship-amendment-act-caa-622498</t>
        </is>
      </c>
      <c r="E2513" s="13" t="inlineStr">
        <is>
          <t>weak_or_body_only_match</t>
        </is>
      </c>
      <c r="F2513" s="13" t="inlineStr">
        <is>
          <t>16</t>
        </is>
      </c>
      <c r="G2513" s="13" t="inlineStr">
        <is>
          <t>2022-11-10</t>
        </is>
      </c>
      <c r="H2513" s="13" t="inlineStr">
        <is>
          <t>sentinelassam.com</t>
        </is>
      </c>
      <c r="I2513" s="13" t="inlineStr">
        <is>
          <t>sentinelassam.com</t>
        </is>
      </c>
      <c r="J2513" s="13" t="inlineStr">
        <is>
          <t>proximity</t>
        </is>
      </c>
      <c r="K2513" s="13" t="inlineStr">
        <is>
          <t>proximity_ghee_seized</t>
        </is>
      </c>
      <c r="L2513" s="13" t="inlineStr"/>
      <c r="M2513" s="13" t="inlineStr"/>
      <c r="N2513" s="13" t="inlineStr">
        <is>
          <t>("ghee seized"~10 AND language:en)</t>
        </is>
      </c>
    </row>
    <row r="2514" ht="48" customHeight="1">
      <c r="A2514" s="2" t="inlineStr"/>
      <c r="B2514" s="12" t="inlineStr">
        <is>
          <t>open</t>
        </is>
      </c>
      <c r="C2514" s="13" t="inlineStr">
        <is>
          <t>Key Trade Route Between Nepal-China Reopens After Nearly 3 Years</t>
        </is>
      </c>
      <c r="D2514" s="14" t="inlineStr">
        <is>
          <t>https://www.news18.com/news/india/key-trade-route-between-nepal-china-reopens-after-nearly-3-years-6707527.html</t>
        </is>
      </c>
      <c r="E2514" s="13" t="inlineStr">
        <is>
          <t>weak_or_body_only_match</t>
        </is>
      </c>
      <c r="F2514" s="13" t="inlineStr">
        <is>
          <t>16</t>
        </is>
      </c>
      <c r="G2514" s="13" t="inlineStr">
        <is>
          <t>2022-12-28</t>
        </is>
      </c>
      <c r="H2514" s="13" t="inlineStr">
        <is>
          <t>news18.com</t>
        </is>
      </c>
      <c r="I2514" s="13" t="inlineStr">
        <is>
          <t>news18.com</t>
        </is>
      </c>
      <c r="J2514" s="13" t="inlineStr">
        <is>
          <t>proximity</t>
        </is>
      </c>
      <c r="K2514" s="13" t="inlineStr">
        <is>
          <t>proximity_ghee_vanaspati</t>
        </is>
      </c>
      <c r="L2514" s="13" t="inlineStr"/>
      <c r="M2514" s="13" t="inlineStr"/>
      <c r="N2514" s="13" t="inlineStr">
        <is>
          <t>("ghee vanaspati"~10 AND language:en)</t>
        </is>
      </c>
    </row>
    <row r="2515" ht="48" customHeight="1">
      <c r="A2515" s="2" t="inlineStr"/>
      <c r="B2515" s="12" t="inlineStr">
        <is>
          <t>open</t>
        </is>
      </c>
      <c r="C2515" s="13" t="inlineStr">
        <is>
          <t>Key trade route between Nepal-China reopens after nearly 3 years</t>
        </is>
      </c>
      <c r="D2515" s="14" t="inlineStr">
        <is>
          <t>https://economictimes.indiatimes.com/news/international/world-news/key-trade-route-between-nepal-china-reopens-after-nearly-3-years/articleshow/96573882.cms</t>
        </is>
      </c>
      <c r="E2515" s="13" t="inlineStr">
        <is>
          <t>weak_or_body_only_match</t>
        </is>
      </c>
      <c r="F2515" s="13" t="inlineStr">
        <is>
          <t>16</t>
        </is>
      </c>
      <c r="G2515" s="13" t="inlineStr">
        <is>
          <t>2022-12-28</t>
        </is>
      </c>
      <c r="H2515" s="13" t="inlineStr">
        <is>
          <t>indiatimes.com</t>
        </is>
      </c>
      <c r="I2515" s="13" t="inlineStr">
        <is>
          <t>economictimes.indiatimes.com</t>
        </is>
      </c>
      <c r="J2515" s="13" t="inlineStr">
        <is>
          <t>proximity</t>
        </is>
      </c>
      <c r="K2515" s="13" t="inlineStr">
        <is>
          <t>proximity_ghee_vanaspati</t>
        </is>
      </c>
      <c r="L2515" s="13" t="inlineStr"/>
      <c r="M2515" s="13" t="inlineStr"/>
      <c r="N2515" s="13" t="inlineStr">
        <is>
          <t>("ghee vanaspati"~10 AND language:en)</t>
        </is>
      </c>
    </row>
    <row r="2516" ht="48" customHeight="1">
      <c r="A2516" s="2" t="inlineStr"/>
      <c r="B2516" s="12" t="inlineStr">
        <is>
          <t>open</t>
        </is>
      </c>
      <c r="C2516" s="13" t="inlineStr">
        <is>
          <t>Key trade route between Nepal-China reopens after nearly 3 years</t>
        </is>
      </c>
      <c r="D2516" s="14" t="inlineStr">
        <is>
          <t>https://indianexpress.com/article/world/key-trade-route-between-nepal-china-reopens-after-nearly-3-years-8349368/</t>
        </is>
      </c>
      <c r="E2516" s="13" t="inlineStr">
        <is>
          <t>weak_or_body_only_match</t>
        </is>
      </c>
      <c r="F2516" s="13" t="inlineStr">
        <is>
          <t>16</t>
        </is>
      </c>
      <c r="G2516" s="13" t="inlineStr">
        <is>
          <t>2022-12-28</t>
        </is>
      </c>
      <c r="H2516" s="13" t="inlineStr">
        <is>
          <t>indianexpress.com</t>
        </is>
      </c>
      <c r="I2516" s="13" t="inlineStr">
        <is>
          <t>indianexpress.com</t>
        </is>
      </c>
      <c r="J2516" s="13" t="inlineStr">
        <is>
          <t>proximity</t>
        </is>
      </c>
      <c r="K2516" s="13" t="inlineStr">
        <is>
          <t>proximity_ghee_vanaspati</t>
        </is>
      </c>
      <c r="L2516" s="13" t="inlineStr"/>
      <c r="M2516" s="13" t="inlineStr"/>
      <c r="N2516" s="13" t="inlineStr">
        <is>
          <t>("ghee vanaspati"~10 AND language:en)</t>
        </is>
      </c>
    </row>
    <row r="2517" ht="48" customHeight="1">
      <c r="A2517" s="2" t="inlineStr"/>
      <c r="B2517" s="12" t="inlineStr">
        <is>
          <t>open</t>
        </is>
      </c>
      <c r="C2517" s="13" t="inlineStr">
        <is>
          <t>Understanding how to use cooking oil optimally</t>
        </is>
      </c>
      <c r="D2517" s="14" t="inlineStr">
        <is>
          <t>https://timesofindia.indiatimes.com/blogs/voices/understanding-how-to-use-cooking-oil-optimally/</t>
        </is>
      </c>
      <c r="E2517" s="13" t="inlineStr">
        <is>
          <t>weak_or_body_only_match</t>
        </is>
      </c>
      <c r="F2517" s="13" t="inlineStr">
        <is>
          <t>16</t>
        </is>
      </c>
      <c r="G2517" s="13" t="inlineStr">
        <is>
          <t>2022-12-29</t>
        </is>
      </c>
      <c r="H2517" s="13" t="inlineStr">
        <is>
          <t>indiatimes.com</t>
        </is>
      </c>
      <c r="I2517" s="13" t="inlineStr">
        <is>
          <t>timesofindia.indiatimes.com</t>
        </is>
      </c>
      <c r="J2517" s="13" t="inlineStr">
        <is>
          <t>proximity</t>
        </is>
      </c>
      <c r="K2517" s="13" t="inlineStr">
        <is>
          <t>proximity_ghee_vanaspati</t>
        </is>
      </c>
      <c r="L2517" s="13" t="inlineStr"/>
      <c r="M2517" s="13" t="inlineStr"/>
      <c r="N2517" s="13" t="inlineStr">
        <is>
          <t>("ghee vanaspati"~10 AND language:en)</t>
        </is>
      </c>
    </row>
    <row r="2518" ht="48" customHeight="1">
      <c r="A2518" s="2" t="inlineStr"/>
      <c r="B2518" s="12" t="inlineStr">
        <is>
          <t>open</t>
        </is>
      </c>
      <c r="C2518" s="13" t="inlineStr">
        <is>
          <t>NCB identifies 30 properties and front businesses of drug cartels in Punjab</t>
        </is>
      </c>
      <c r="D2518" s="14" t="inlineStr">
        <is>
          <t>https://indianexpress.com/article/cities/chandigarh/ncb-identifies-30-properties-front-businesses-drug-cartels-punjab-8370421/</t>
        </is>
      </c>
      <c r="E2518" s="13" t="inlineStr">
        <is>
          <t>weak_or_body_only_match</t>
        </is>
      </c>
      <c r="F2518" s="13" t="inlineStr">
        <is>
          <t>16</t>
        </is>
      </c>
      <c r="G2518" s="13" t="inlineStr">
        <is>
          <t>2023-01-09</t>
        </is>
      </c>
      <c r="H2518" s="13" t="inlineStr">
        <is>
          <t>indianexpress.com</t>
        </is>
      </c>
      <c r="I2518" s="13" t="inlineStr">
        <is>
          <t>indianexpress.com</t>
        </is>
      </c>
      <c r="J2518" s="13" t="inlineStr">
        <is>
          <t>proximity</t>
        </is>
      </c>
      <c r="K2518" s="13" t="inlineStr">
        <is>
          <t>proximity_ghee_seized</t>
        </is>
      </c>
      <c r="L2518" s="13" t="inlineStr"/>
      <c r="M2518" s="13" t="inlineStr"/>
      <c r="N2518" s="13" t="inlineStr">
        <is>
          <t>("ghee seized"~10 AND language:en)</t>
        </is>
      </c>
    </row>
    <row r="2519" ht="48" customHeight="1">
      <c r="A2519" s="2" t="inlineStr"/>
      <c r="B2519" s="12" t="inlineStr">
        <is>
          <t>open</t>
        </is>
      </c>
      <c r="C2519" s="13" t="inlineStr">
        <is>
          <t>Here Is All That You Need To Know About The Importance Having A Plant-Based Diet</t>
        </is>
      </c>
      <c r="D2519" s="14" t="inlineStr">
        <is>
          <t>https://www.news18.com/news/lifestyle/here-is-all-that-you-need-to-know-about-the-importance-of-having-a-plant-based-diet-6789919.html</t>
        </is>
      </c>
      <c r="E2519" s="13" t="inlineStr">
        <is>
          <t>weak_or_body_only_match</t>
        </is>
      </c>
      <c r="F2519" s="13" t="inlineStr">
        <is>
          <t>16</t>
        </is>
      </c>
      <c r="G2519" s="13" t="inlineStr">
        <is>
          <t>2023-01-09</t>
        </is>
      </c>
      <c r="H2519" s="13" t="inlineStr">
        <is>
          <t>news18.com</t>
        </is>
      </c>
      <c r="I2519" s="13" t="inlineStr">
        <is>
          <t>news18.com</t>
        </is>
      </c>
      <c r="J2519" s="13" t="inlineStr">
        <is>
          <t>proximity</t>
        </is>
      </c>
      <c r="K2519" s="13" t="inlineStr">
        <is>
          <t>proximity_ghee_vanaspati</t>
        </is>
      </c>
      <c r="L2519" s="13" t="inlineStr"/>
      <c r="M2519" s="13" t="inlineStr"/>
      <c r="N2519" s="13" t="inlineStr">
        <is>
          <t>("ghee vanaspati"~10 AND language:en)</t>
        </is>
      </c>
    </row>
    <row r="2520" ht="48" customHeight="1">
      <c r="A2520" s="2" t="inlineStr"/>
      <c r="B2520" s="12" t="inlineStr">
        <is>
          <t>open</t>
        </is>
      </c>
      <c r="C2520" s="13" t="inlineStr">
        <is>
          <t>Importance of having a plant-based diet and active nutrients in them</t>
        </is>
      </c>
      <c r="D2520" s="14" t="inlineStr">
        <is>
          <t>https://www.newkerala.com/news/2023/3521.htm</t>
        </is>
      </c>
      <c r="E2520" s="13" t="inlineStr">
        <is>
          <t>weak_or_body_only_match</t>
        </is>
      </c>
      <c r="F2520" s="13" t="inlineStr">
        <is>
          <t>16</t>
        </is>
      </c>
      <c r="G2520" s="13" t="inlineStr">
        <is>
          <t>2023-01-09</t>
        </is>
      </c>
      <c r="H2520" s="13" t="inlineStr">
        <is>
          <t>newkerala.com</t>
        </is>
      </c>
      <c r="I2520" s="13" t="inlineStr">
        <is>
          <t>newkerala.com</t>
        </is>
      </c>
      <c r="J2520" s="13" t="inlineStr">
        <is>
          <t>proximity</t>
        </is>
      </c>
      <c r="K2520" s="13" t="inlineStr">
        <is>
          <t>proximity_ghee_vanaspati</t>
        </is>
      </c>
      <c r="L2520" s="13" t="inlineStr"/>
      <c r="M2520" s="13" t="inlineStr"/>
      <c r="N2520" s="13" t="inlineStr">
        <is>
          <t>("ghee vanaspati"~10 AND language:en)</t>
        </is>
      </c>
    </row>
    <row r="2521" ht="48" customHeight="1">
      <c r="A2521" s="2" t="inlineStr"/>
      <c r="B2521" s="12" t="inlineStr">
        <is>
          <t>open</t>
        </is>
      </c>
      <c r="C2521" s="13" t="inlineStr">
        <is>
          <t>Importance of having a plant-based diet</t>
        </is>
      </c>
      <c r="D2521" s="14" t="inlineStr">
        <is>
          <t>https://www.sentinelassam.com/topheadlines/importance-of-having-a-plant-based-diet-632338</t>
        </is>
      </c>
      <c r="E2521" s="13" t="inlineStr">
        <is>
          <t>weak_or_body_only_match</t>
        </is>
      </c>
      <c r="F2521" s="13" t="inlineStr">
        <is>
          <t>16</t>
        </is>
      </c>
      <c r="G2521" s="13" t="inlineStr">
        <is>
          <t>2023-01-10</t>
        </is>
      </c>
      <c r="H2521" s="13" t="inlineStr">
        <is>
          <t>sentinelassam.com</t>
        </is>
      </c>
      <c r="I2521" s="13" t="inlineStr">
        <is>
          <t>sentinelassam.com</t>
        </is>
      </c>
      <c r="J2521" s="13" t="inlineStr">
        <is>
          <t>proximity</t>
        </is>
      </c>
      <c r="K2521" s="13" t="inlineStr">
        <is>
          <t>proximity_ghee_vanaspati</t>
        </is>
      </c>
      <c r="L2521" s="13" t="inlineStr"/>
      <c r="M2521" s="13" t="inlineStr"/>
      <c r="N2521" s="13" t="inlineStr">
        <is>
          <t>("ghee vanaspati"~10 AND language:en)</t>
        </is>
      </c>
    </row>
    <row r="2522" ht="48" customHeight="1">
      <c r="A2522" s="2" t="inlineStr"/>
      <c r="B2522" s="12" t="inlineStr">
        <is>
          <t>open</t>
        </is>
      </c>
      <c r="C2522" s="13" t="inlineStr">
        <is>
          <t>A Plant-Based Diet And Active Nutrients Help In Fighting Obesity</t>
        </is>
      </c>
      <c r="D2522" s="14" t="inlineStr">
        <is>
          <t>https://www.news18.com/news/lifestyle/a-plant-based-diet-and-active-nutrients-help-in-fighting-obesity-6801115.html</t>
        </is>
      </c>
      <c r="E2522" s="13" t="inlineStr">
        <is>
          <t>weak_or_body_only_match</t>
        </is>
      </c>
      <c r="F2522" s="13" t="inlineStr">
        <is>
          <t>16</t>
        </is>
      </c>
      <c r="G2522" s="13" t="inlineStr">
        <is>
          <t>2023-01-10</t>
        </is>
      </c>
      <c r="H2522" s="13" t="inlineStr">
        <is>
          <t>news18.com</t>
        </is>
      </c>
      <c r="I2522" s="13" t="inlineStr">
        <is>
          <t>news18.com</t>
        </is>
      </c>
      <c r="J2522" s="13" t="inlineStr">
        <is>
          <t>proximity</t>
        </is>
      </c>
      <c r="K2522" s="13" t="inlineStr">
        <is>
          <t>proximity_ghee_vanaspati</t>
        </is>
      </c>
      <c r="L2522" s="13" t="inlineStr"/>
      <c r="M2522" s="13" t="inlineStr"/>
      <c r="N2522" s="13" t="inlineStr">
        <is>
          <t>("ghee vanaspati"~10 AND language:en)</t>
        </is>
      </c>
    </row>
    <row r="2523" ht="48" customHeight="1">
      <c r="A2523" s="2" t="inlineStr"/>
      <c r="B2523" s="12" t="inlineStr">
        <is>
          <t>open</t>
        </is>
      </c>
      <c r="C2523" s="13" t="inlineStr">
        <is>
          <t>Dietician highlights importance of plant-based diets and their nutritional value</t>
        </is>
      </c>
      <c r="D2523" s="14" t="inlineStr">
        <is>
          <t>https://www.mid-day.com/lifestyle/food/article/dietician-highlights-importance-of-plant-based-diets-and-their-nutritional-value-23264716</t>
        </is>
      </c>
      <c r="E2523" s="13" t="inlineStr">
        <is>
          <t>weak_or_body_only_match</t>
        </is>
      </c>
      <c r="F2523" s="13" t="inlineStr">
        <is>
          <t>16</t>
        </is>
      </c>
      <c r="G2523" s="13" t="inlineStr">
        <is>
          <t>2023-01-10</t>
        </is>
      </c>
      <c r="H2523" s="13" t="inlineStr">
        <is>
          <t>mid-day.com</t>
        </is>
      </c>
      <c r="I2523" s="13" t="inlineStr">
        <is>
          <t>mid-day.com</t>
        </is>
      </c>
      <c r="J2523" s="13" t="inlineStr">
        <is>
          <t>proximity</t>
        </is>
      </c>
      <c r="K2523" s="13" t="inlineStr">
        <is>
          <t>proximity_ghee_vanaspati</t>
        </is>
      </c>
      <c r="L2523" s="13" t="inlineStr"/>
      <c r="M2523" s="13" t="inlineStr"/>
      <c r="N2523" s="13" t="inlineStr">
        <is>
          <t>("ghee vanaspati"~10 AND language:en)</t>
        </is>
      </c>
    </row>
    <row r="2524" ht="48" customHeight="1">
      <c r="A2524" s="2" t="inlineStr"/>
      <c r="B2524" s="12" t="inlineStr">
        <is>
          <t>open</t>
        </is>
      </c>
      <c r="C2524" s="13" t="inlineStr">
        <is>
          <t>Letters to the Editor dated January 25, 2023</t>
        </is>
      </c>
      <c r="D2524" s="14" t="inlineStr">
        <is>
          <t>https://www.thehindubusinessline.com/opinion/letters-to-editor/article66433359.ece</t>
        </is>
      </c>
      <c r="E2524" s="13" t="inlineStr">
        <is>
          <t>weak_or_body_only_match</t>
        </is>
      </c>
      <c r="F2524" s="13" t="inlineStr">
        <is>
          <t>16</t>
        </is>
      </c>
      <c r="G2524" s="13" t="inlineStr">
        <is>
          <t>2023-01-25</t>
        </is>
      </c>
      <c r="H2524" s="13" t="inlineStr">
        <is>
          <t>thehindubusinessline.com</t>
        </is>
      </c>
      <c r="I2524" s="13" t="inlineStr">
        <is>
          <t>thehindubusinessline.com</t>
        </is>
      </c>
      <c r="J2524" s="13" t="inlineStr">
        <is>
          <t>proximity</t>
        </is>
      </c>
      <c r="K2524" s="13" t="inlineStr">
        <is>
          <t>proximity_ghee_fssai</t>
        </is>
      </c>
      <c r="L2524" s="13" t="inlineStr"/>
      <c r="M2524" s="13" t="inlineStr"/>
      <c r="N2524" s="13" t="inlineStr">
        <is>
          <t>("ghee fssai"~10 AND language:en)</t>
        </is>
      </c>
    </row>
    <row r="2525" ht="48" customHeight="1">
      <c r="A2525" s="2" t="inlineStr"/>
      <c r="B2525" s="12" t="inlineStr">
        <is>
          <t>open</t>
        </is>
      </c>
      <c r="C2525" s="13" t="inlineStr">
        <is>
          <t>Letters to the Editor dated January 25, 2023</t>
        </is>
      </c>
      <c r="D2525" s="14" t="inlineStr">
        <is>
          <t>https://www.thehindubusinessline.com/opinion/letters/letters-to-editor/article66433359.ece</t>
        </is>
      </c>
      <c r="E2525" s="13" t="inlineStr">
        <is>
          <t>weak_or_body_only_match</t>
        </is>
      </c>
      <c r="F2525" s="13" t="inlineStr">
        <is>
          <t>16</t>
        </is>
      </c>
      <c r="G2525" s="13" t="inlineStr">
        <is>
          <t>2023-01-25</t>
        </is>
      </c>
      <c r="H2525" s="13" t="inlineStr">
        <is>
          <t>thehindubusinessline.com</t>
        </is>
      </c>
      <c r="I2525" s="13" t="inlineStr">
        <is>
          <t>thehindubusinessline.com</t>
        </is>
      </c>
      <c r="J2525" s="13" t="inlineStr">
        <is>
          <t>proximity</t>
        </is>
      </c>
      <c r="K2525" s="13" t="inlineStr">
        <is>
          <t>proximity_ghee_fssai</t>
        </is>
      </c>
      <c r="L2525" s="13" t="inlineStr"/>
      <c r="M2525" s="13" t="inlineStr"/>
      <c r="N2525" s="13" t="inlineStr">
        <is>
          <t>("ghee fssai"~10 AND language:en)</t>
        </is>
      </c>
    </row>
    <row r="2526" ht="48" customHeight="1">
      <c r="A2526" s="2" t="inlineStr"/>
      <c r="B2526" s="12" t="inlineStr">
        <is>
          <t>open</t>
        </is>
      </c>
      <c r="C2526" s="13" t="inlineStr">
        <is>
          <t>Forget Mughlai paratha, save Bengal’s Babarsha!</t>
        </is>
      </c>
      <c r="D2526" s="14" t="inlineStr">
        <is>
          <t>https://www.firstpost.com/opinion/forget-mughlai-paratha-save-bengals-babarsha-12252372.html</t>
        </is>
      </c>
      <c r="E2526" s="13" t="inlineStr">
        <is>
          <t>weak_or_body_only_match</t>
        </is>
      </c>
      <c r="F2526" s="13" t="inlineStr">
        <is>
          <t>16</t>
        </is>
      </c>
      <c r="G2526" s="13" t="inlineStr">
        <is>
          <t>2023-03-07</t>
        </is>
      </c>
      <c r="H2526" s="13" t="inlineStr">
        <is>
          <t>firstpost.com</t>
        </is>
      </c>
      <c r="I2526" s="13" t="inlineStr">
        <is>
          <t>firstpost.com</t>
        </is>
      </c>
      <c r="J2526" s="13" t="inlineStr">
        <is>
          <t>proximity</t>
        </is>
      </c>
      <c r="K2526" s="13" t="inlineStr">
        <is>
          <t>proximity_ghee_vanaspati</t>
        </is>
      </c>
      <c r="L2526" s="13" t="inlineStr"/>
      <c r="M2526" s="13" t="inlineStr"/>
      <c r="N2526" s="13" t="inlineStr">
        <is>
          <t>("ghee vanaspati"~10 AND language:en)</t>
        </is>
      </c>
    </row>
    <row r="2527" ht="48" customHeight="1">
      <c r="A2527" s="2" t="inlineStr"/>
      <c r="B2527" s="12" t="inlineStr">
        <is>
          <t>open</t>
        </is>
      </c>
      <c r="C2527" s="13" t="inlineStr">
        <is>
          <t>Man convicted of selling dairy items sans licence</t>
        </is>
      </c>
      <c r="D2527" s="14" t="inlineStr">
        <is>
          <t>https://www.tribuneindia.com/news/chandigarh/man-convicted-of-selling-dairy-items-sans-licence-490754</t>
        </is>
      </c>
      <c r="E2527" s="13" t="inlineStr">
        <is>
          <t>weak_or_body_only_match</t>
        </is>
      </c>
      <c r="F2527" s="13" t="inlineStr">
        <is>
          <t>16</t>
        </is>
      </c>
      <c r="G2527" s="13" t="inlineStr">
        <is>
          <t>2023-03-24</t>
        </is>
      </c>
      <c r="H2527" s="13" t="inlineStr">
        <is>
          <t>tribuneindia.com</t>
        </is>
      </c>
      <c r="I2527" s="13" t="inlineStr">
        <is>
          <t>tribuneindia.com</t>
        </is>
      </c>
      <c r="J2527" s="13" t="inlineStr">
        <is>
          <t>proximity</t>
        </is>
      </c>
      <c r="K2527" s="13" t="inlineStr">
        <is>
          <t>proximity_ghee_food_safety</t>
        </is>
      </c>
      <c r="L2527" s="13" t="inlineStr"/>
      <c r="M2527" s="13" t="inlineStr"/>
      <c r="N2527" s="13" t="inlineStr">
        <is>
          <t>("ghee food safety"~10 AND language:en)</t>
        </is>
      </c>
    </row>
    <row r="2528" ht="48" customHeight="1">
      <c r="A2528" s="2" t="inlineStr"/>
      <c r="B2528" s="12" t="inlineStr">
        <is>
          <t>open</t>
        </is>
      </c>
      <c r="C2528" s="13" t="inlineStr">
        <is>
          <t>‘Grizzly customer’ visits grocery shop for oil, honey in TN's Ooty</t>
        </is>
      </c>
      <c r="D2528" s="14" t="inlineStr">
        <is>
          <t>http://www.newindianexpress.com/states/tamil-nadu/2023/apr/12/grizzly-customer-visits-grocery-shop-for-oil-honey-in-tns-ooty-2565061.html</t>
        </is>
      </c>
      <c r="E2528" s="13" t="inlineStr">
        <is>
          <t>weak_or_body_only_match</t>
        </is>
      </c>
      <c r="F2528" s="13" t="inlineStr">
        <is>
          <t>16</t>
        </is>
      </c>
      <c r="G2528" s="13" t="inlineStr">
        <is>
          <t>2023-04-12</t>
        </is>
      </c>
      <c r="H2528" s="13" t="inlineStr">
        <is>
          <t>newindianexpress.com</t>
        </is>
      </c>
      <c r="I2528" s="13" t="inlineStr">
        <is>
          <t>newindianexpress.com</t>
        </is>
      </c>
      <c r="J2528" s="13" t="inlineStr">
        <is>
          <t>proximity</t>
        </is>
      </c>
      <c r="K2528" s="13" t="inlineStr">
        <is>
          <t>proximity_ghee_vanaspati</t>
        </is>
      </c>
      <c r="L2528" s="13" t="inlineStr"/>
      <c r="M2528" s="13" t="inlineStr"/>
      <c r="N2528" s="13" t="inlineStr">
        <is>
          <t>("ghee vanaspati"~10 AND language:en)</t>
        </is>
      </c>
    </row>
    <row r="2529" ht="48" customHeight="1">
      <c r="A2529" s="2" t="inlineStr"/>
      <c r="B2529" s="12" t="inlineStr">
        <is>
          <t>open</t>
        </is>
      </c>
      <c r="C2529" s="13" t="inlineStr">
        <is>
          <t>BCL shares: After 1,700% rise from Covid-19 lows, InCred see more upside in the multibagger stock</t>
        </is>
      </c>
      <c r="D2529" s="14" t="inlineStr">
        <is>
          <t>https://www.businesstoday.in/markets/company-stock/story/bcl-shares-after-1700-rise-from-covid-19-lows-incred-see-more-upside-in-the-multibagger-stock-388994-2023-07-10?utm_source=rssfeed</t>
        </is>
      </c>
      <c r="E2529" s="13" t="inlineStr">
        <is>
          <t>weak_or_body_only_match</t>
        </is>
      </c>
      <c r="F2529" s="13" t="inlineStr">
        <is>
          <t>16</t>
        </is>
      </c>
      <c r="G2529" s="13" t="inlineStr">
        <is>
          <t>2023-07-10</t>
        </is>
      </c>
      <c r="H2529" s="13" t="inlineStr">
        <is>
          <t>businesstoday.in</t>
        </is>
      </c>
      <c r="I2529" s="13" t="inlineStr">
        <is>
          <t>businesstoday.in</t>
        </is>
      </c>
      <c r="J2529" s="13" t="inlineStr">
        <is>
          <t>proximity</t>
        </is>
      </c>
      <c r="K2529" s="13" t="inlineStr">
        <is>
          <t>proximity_ghee_vanaspati</t>
        </is>
      </c>
      <c r="L2529" s="13" t="inlineStr"/>
      <c r="M2529" s="13" t="inlineStr"/>
      <c r="N2529" s="13" t="inlineStr">
        <is>
          <t>("ghee vanaspati"~10 AND language:en)</t>
        </is>
      </c>
    </row>
    <row r="2530" ht="48" customHeight="1">
      <c r="A2530" s="2" t="inlineStr"/>
      <c r="B2530" s="12" t="inlineStr">
        <is>
          <t>open</t>
        </is>
      </c>
      <c r="C2530" s="13" t="inlineStr">
        <is>
          <t>Wipro Chairman Rishad Premji remembers grandfather with throwback picture, Biocon boss Kiran Mazumdar-Shaw finds striking resemblance</t>
        </is>
      </c>
      <c r="D2530" s="14" t="inlineStr">
        <is>
          <t>https://economictimes.indiatimes.com/magazines/panache/wipro-chairman-rishad-premji-remembers-grandfather-with-throwback-picture-biocon-boss-kiran-mazumdar-shaw-finds-striking-resemblance/articleshow/102723454.cms</t>
        </is>
      </c>
      <c r="E2530" s="13" t="inlineStr">
        <is>
          <t>weak_or_body_only_match</t>
        </is>
      </c>
      <c r="F2530" s="13" t="inlineStr">
        <is>
          <t>16</t>
        </is>
      </c>
      <c r="G2530" s="13" t="inlineStr">
        <is>
          <t>2023-08-14</t>
        </is>
      </c>
      <c r="H2530" s="13" t="inlineStr">
        <is>
          <t>indiatimes.com</t>
        </is>
      </c>
      <c r="I2530" s="13" t="inlineStr">
        <is>
          <t>economictimes.indiatimes.com</t>
        </is>
      </c>
      <c r="J2530" s="13" t="inlineStr">
        <is>
          <t>proximity</t>
        </is>
      </c>
      <c r="K2530" s="13" t="inlineStr">
        <is>
          <t>proximity_ghee_vanaspati</t>
        </is>
      </c>
      <c r="L2530" s="13" t="inlineStr"/>
      <c r="M2530" s="13" t="inlineStr"/>
      <c r="N2530" s="13" t="inlineStr">
        <is>
          <t>("ghee vanaspati"~10 AND language:en)</t>
        </is>
      </c>
    </row>
    <row r="2531" ht="48" customHeight="1">
      <c r="A2531" s="2" t="inlineStr"/>
      <c r="B2531" s="12" t="inlineStr">
        <is>
          <t>open</t>
        </is>
      </c>
      <c r="C2531" s="13" t="inlineStr">
        <is>
          <t>BCL Industries shares: After 16x rise from Covid lows, brokerage see up to 70% rise in the stock</t>
        </is>
      </c>
      <c r="D2531" s="14" t="inlineStr">
        <is>
          <t>https://www.businesstoday.in/markets/company-stock/story/bcl-industries-shares-after-16x-rise-from-covid-lows-brokerage-see-up-to-70-rise-in-the-stock-394500-2023-08-17?utm_source=rssfeed</t>
        </is>
      </c>
      <c r="E2531" s="13" t="inlineStr">
        <is>
          <t>weak_or_body_only_match</t>
        </is>
      </c>
      <c r="F2531" s="13" t="inlineStr">
        <is>
          <t>16</t>
        </is>
      </c>
      <c r="G2531" s="13" t="inlineStr">
        <is>
          <t>2023-08-17</t>
        </is>
      </c>
      <c r="H2531" s="13" t="inlineStr">
        <is>
          <t>businesstoday.in</t>
        </is>
      </c>
      <c r="I2531" s="13" t="inlineStr">
        <is>
          <t>businesstoday.in</t>
        </is>
      </c>
      <c r="J2531" s="13" t="inlineStr">
        <is>
          <t>proximity</t>
        </is>
      </c>
      <c r="K2531" s="13" t="inlineStr">
        <is>
          <t>proximity_ghee_vanaspati</t>
        </is>
      </c>
      <c r="L2531" s="13" t="inlineStr"/>
      <c r="M2531" s="13" t="inlineStr"/>
      <c r="N2531" s="13" t="inlineStr">
        <is>
          <t>("ghee vanaspati"~10 AND language:en)</t>
        </is>
      </c>
    </row>
    <row r="2532" ht="48" customHeight="1">
      <c r="A2532" s="2" t="inlineStr"/>
      <c r="B2532" s="12" t="inlineStr">
        <is>
          <t>open</t>
        </is>
      </c>
      <c r="C2532" s="13" t="inlineStr">
        <is>
          <t>Made in Madras</t>
        </is>
      </c>
      <c r="D2532" s="14" t="inlineStr">
        <is>
          <t>https://www.thehindu.com/news/cities/chennai/made-in-madras/article67218708.ece</t>
        </is>
      </c>
      <c r="E2532" s="13" t="inlineStr">
        <is>
          <t>weak_or_body_only_match</t>
        </is>
      </c>
      <c r="F2532" s="13" t="inlineStr">
        <is>
          <t>16</t>
        </is>
      </c>
      <c r="G2532" s="13" t="inlineStr">
        <is>
          <t>2023-08-21</t>
        </is>
      </c>
      <c r="H2532" s="13" t="inlineStr">
        <is>
          <t>thehindu.com</t>
        </is>
      </c>
      <c r="I2532" s="13" t="inlineStr">
        <is>
          <t>thehindu.com</t>
        </is>
      </c>
      <c r="J2532" s="13" t="inlineStr">
        <is>
          <t>proximity</t>
        </is>
      </c>
      <c r="K2532" s="13" t="inlineStr">
        <is>
          <t>proximity_ghee_vanaspati</t>
        </is>
      </c>
      <c r="L2532" s="13" t="inlineStr"/>
      <c r="M2532" s="13" t="inlineStr"/>
      <c r="N2532" s="13" t="inlineStr">
        <is>
          <t>("ghee vanaspati"~10 AND language:en)</t>
        </is>
      </c>
    </row>
    <row r="2533" ht="48" customHeight="1">
      <c r="A2533" s="2" t="inlineStr"/>
      <c r="B2533" s="12" t="inlineStr">
        <is>
          <t>open</t>
        </is>
      </c>
      <c r="C2533" s="13" t="inlineStr">
        <is>
          <t>Chandni Chowk's iconic Ghantewala: The story of fall and resurrection</t>
        </is>
      </c>
      <c r="D2533" s="14" t="inlineStr">
        <is>
          <t>https://timesofindia.indiatimes.com/life-style/food-news/chandni-chowks-iconic-ghantewala-the-story-of-fall-and-resurrection/articleshow/103145903.cms</t>
        </is>
      </c>
      <c r="E2533" s="13" t="inlineStr">
        <is>
          <t>weak_or_body_only_match</t>
        </is>
      </c>
      <c r="F2533" s="13" t="inlineStr">
        <is>
          <t>16</t>
        </is>
      </c>
      <c r="G2533" s="13" t="inlineStr">
        <is>
          <t>2023-08-28</t>
        </is>
      </c>
      <c r="H2533" s="13" t="inlineStr">
        <is>
          <t>indiatimes.com</t>
        </is>
      </c>
      <c r="I2533" s="13" t="inlineStr">
        <is>
          <t>timesofindia.indiatimes.com</t>
        </is>
      </c>
      <c r="J2533" s="13" t="inlineStr">
        <is>
          <t>proximity</t>
        </is>
      </c>
      <c r="K2533" s="13" t="inlineStr">
        <is>
          <t>proximity_ghee_vanaspati</t>
        </is>
      </c>
      <c r="L2533" s="13" t="inlineStr"/>
      <c r="M2533" s="13" t="inlineStr"/>
      <c r="N2533" s="13" t="inlineStr">
        <is>
          <t>("ghee vanaspati"~10 AND language:en)</t>
        </is>
      </c>
    </row>
    <row r="2534" ht="48" customHeight="1">
      <c r="A2534" s="2" t="inlineStr"/>
      <c r="B2534" s="12" t="inlineStr">
        <is>
          <t>open</t>
        </is>
      </c>
      <c r="C2534" s="13" t="inlineStr">
        <is>
          <t>BCL Industries shares: Here's why InCred Equities see more steam left in this multibagger counter</t>
        </is>
      </c>
      <c r="D2534" s="14" t="inlineStr">
        <is>
          <t>https://www.businesstoday.in/markets/company-stock/story/bcl-industries-shares-heres-why-incred-equities-see-more-steam-left-in-this-multibagger-counter-396781-2023-09-04?utm_source=rssfeed</t>
        </is>
      </c>
      <c r="E2534" s="13" t="inlineStr">
        <is>
          <t>weak_or_body_only_match</t>
        </is>
      </c>
      <c r="F2534" s="13" t="inlineStr">
        <is>
          <t>16</t>
        </is>
      </c>
      <c r="G2534" s="13" t="inlineStr">
        <is>
          <t>2023-09-04</t>
        </is>
      </c>
      <c r="H2534" s="13" t="inlineStr">
        <is>
          <t>businesstoday.in</t>
        </is>
      </c>
      <c r="I2534" s="13" t="inlineStr">
        <is>
          <t>businesstoday.in</t>
        </is>
      </c>
      <c r="J2534" s="13" t="inlineStr">
        <is>
          <t>proximity</t>
        </is>
      </c>
      <c r="K2534" s="13" t="inlineStr">
        <is>
          <t>proximity_ghee_vanaspati</t>
        </is>
      </c>
      <c r="L2534" s="13" t="inlineStr"/>
      <c r="M2534" s="13" t="inlineStr"/>
      <c r="N2534" s="13" t="inlineStr">
        <is>
          <t>("ghee vanaspati"~10 AND language:en)</t>
        </is>
      </c>
    </row>
    <row r="2535" ht="48" customHeight="1">
      <c r="A2535" s="2" t="inlineStr"/>
      <c r="B2535" s="12" t="inlineStr">
        <is>
          <t>open</t>
        </is>
      </c>
      <c r="C2535" s="13" t="inlineStr">
        <is>
          <t>Roti + Sabzi = Vegetable Roti! This Unique Dish Is A Must-Try</t>
        </is>
      </c>
      <c r="D2535" s="14" t="inlineStr">
        <is>
          <t>https://food.ndtv.com/food-drinks/regular-roti-bores-you-not-anymore-try-this-delicious-vegetable-roti-4356593#publisher=newsstand</t>
        </is>
      </c>
      <c r="E2535" s="13" t="inlineStr">
        <is>
          <t>weak_or_body_only_match</t>
        </is>
      </c>
      <c r="F2535" s="13" t="inlineStr">
        <is>
          <t>16</t>
        </is>
      </c>
      <c r="G2535" s="13" t="inlineStr">
        <is>
          <t>2023-09-04</t>
        </is>
      </c>
      <c r="H2535" s="13" t="inlineStr">
        <is>
          <t>ndtv.com</t>
        </is>
      </c>
      <c r="I2535" s="13" t="inlineStr">
        <is>
          <t>food.ndtv.com</t>
        </is>
      </c>
      <c r="J2535" s="13" t="inlineStr">
        <is>
          <t>proximity</t>
        </is>
      </c>
      <c r="K2535" s="13" t="inlineStr">
        <is>
          <t>proximity_ghee_vegetable_ghee</t>
        </is>
      </c>
      <c r="L2535" s="13" t="inlineStr"/>
      <c r="M2535" s="13" t="inlineStr"/>
      <c r="N2535" s="13" t="inlineStr">
        <is>
          <t>("ghee vegetable ghee"~10 AND language:en)</t>
        </is>
      </c>
    </row>
    <row r="2536" ht="48" customHeight="1">
      <c r="A2536" s="2" t="inlineStr"/>
      <c r="B2536" s="12" t="inlineStr">
        <is>
          <t>open</t>
        </is>
      </c>
      <c r="C2536" s="13" t="inlineStr">
        <is>
          <t>Ludhiana: Vet varsity to confer CM awards on four progressive farmers</t>
        </is>
      </c>
      <c r="D2536" s="14" t="inlineStr">
        <is>
          <t>https://www.hindustantimes.com/cities/chandigarh-news/ludhiana-vet-varsity-to-confer-cm-awards-on-four-progressive-farmers-101694456725569.html</t>
        </is>
      </c>
      <c r="E2536" s="13" t="inlineStr">
        <is>
          <t>weak_or_body_only_match</t>
        </is>
      </c>
      <c r="F2536" s="13" t="inlineStr">
        <is>
          <t>16</t>
        </is>
      </c>
      <c r="G2536" s="13" t="inlineStr">
        <is>
          <t>2023-09-11</t>
        </is>
      </c>
      <c r="H2536" s="13" t="inlineStr">
        <is>
          <t>hindustantimes.com</t>
        </is>
      </c>
      <c r="I2536" s="13" t="inlineStr">
        <is>
          <t>hindustantimes.com</t>
        </is>
      </c>
      <c r="J2536" s="13" t="inlineStr">
        <is>
          <t>proximity</t>
        </is>
      </c>
      <c r="K2536" s="13" t="inlineStr">
        <is>
          <t>proximity_ghee_fssai</t>
        </is>
      </c>
      <c r="L2536" s="13" t="inlineStr"/>
      <c r="M2536" s="13" t="inlineStr"/>
      <c r="N2536" s="13" t="inlineStr">
        <is>
          <t>("ghee fssai"~10 AND language:en)</t>
        </is>
      </c>
    </row>
    <row r="2537" ht="48" customHeight="1">
      <c r="A2537" s="2" t="inlineStr"/>
      <c r="B2537" s="12" t="inlineStr">
        <is>
          <t>open</t>
        </is>
      </c>
      <c r="C2537" s="13" t="inlineStr">
        <is>
          <t>Ludhiana: Four livestock famers get CM award</t>
        </is>
      </c>
      <c r="D2537" s="14" t="inlineStr">
        <is>
          <t>https://www.hindustantimes.com/cities/chandigarh-news/ludhiana-four-livestock-famers-get-cm-award-101694711858020.html</t>
        </is>
      </c>
      <c r="E2537" s="13" t="inlineStr">
        <is>
          <t>weak_or_body_only_match</t>
        </is>
      </c>
      <c r="F2537" s="13" t="inlineStr">
        <is>
          <t>16</t>
        </is>
      </c>
      <c r="G2537" s="13" t="inlineStr">
        <is>
          <t>2023-09-14</t>
        </is>
      </c>
      <c r="H2537" s="13" t="inlineStr">
        <is>
          <t>hindustantimes.com</t>
        </is>
      </c>
      <c r="I2537" s="13" t="inlineStr">
        <is>
          <t>hindustantimes.com</t>
        </is>
      </c>
      <c r="J2537" s="13" t="inlineStr">
        <is>
          <t>proximity</t>
        </is>
      </c>
      <c r="K2537" s="13" t="inlineStr">
        <is>
          <t>proximity_ghee_fssai</t>
        </is>
      </c>
      <c r="L2537" s="13" t="inlineStr"/>
      <c r="M2537" s="13" t="inlineStr"/>
      <c r="N2537" s="13" t="inlineStr">
        <is>
          <t>("ghee fssai"~10 AND language:en)</t>
        </is>
      </c>
    </row>
    <row r="2538" ht="48" customHeight="1">
      <c r="A2538" s="2" t="inlineStr"/>
      <c r="B2538" s="12" t="inlineStr">
        <is>
          <t>open</t>
        </is>
      </c>
      <c r="C2538" s="13" t="inlineStr">
        <is>
          <t>Bakery sealed for selling cakes with fungi</t>
        </is>
      </c>
      <c r="D2538" s="14" t="inlineStr">
        <is>
          <t>https://www.thehindu.com/news/cities/Madurai/bakery-sealed-for-selling-cakes-with-fungi/article67349588.ece</t>
        </is>
      </c>
      <c r="E2538" s="13" t="inlineStr">
        <is>
          <t>weak_or_body_only_match</t>
        </is>
      </c>
      <c r="F2538" s="13" t="inlineStr">
        <is>
          <t>16</t>
        </is>
      </c>
      <c r="G2538" s="13" t="inlineStr">
        <is>
          <t>2023-09-26</t>
        </is>
      </c>
      <c r="H2538" s="13" t="inlineStr">
        <is>
          <t>thehindu.com</t>
        </is>
      </c>
      <c r="I2538" s="13" t="inlineStr">
        <is>
          <t>thehindu.com</t>
        </is>
      </c>
      <c r="J2538" s="13" t="inlineStr">
        <is>
          <t>proximity</t>
        </is>
      </c>
      <c r="K2538" s="13" t="inlineStr">
        <is>
          <t>proximity_ghee_food_safety</t>
        </is>
      </c>
      <c r="L2538" s="13" t="inlineStr"/>
      <c r="M2538" s="13" t="inlineStr"/>
      <c r="N2538" s="13" t="inlineStr">
        <is>
          <t>("ghee food safety"~10 AND language:en)</t>
        </is>
      </c>
    </row>
    <row r="2539" ht="48" customHeight="1">
      <c r="A2539" s="2" t="inlineStr"/>
      <c r="B2539" s="12" t="inlineStr">
        <is>
          <t>open</t>
        </is>
      </c>
      <c r="C2539" s="13" t="inlineStr">
        <is>
          <t>BCL Industries shares rebound 4% from day's low; here's why</t>
        </is>
      </c>
      <c r="D2539" s="14" t="inlineStr">
        <is>
          <t>https://www.businesstoday.in/markets/company-stock/story/bcl-industries-shares-rebound-4-from-days-low-heres-why-399906-2023-09-27?utm_source=rssfeed</t>
        </is>
      </c>
      <c r="E2539" s="13" t="inlineStr">
        <is>
          <t>weak_or_body_only_match</t>
        </is>
      </c>
      <c r="F2539" s="13" t="inlineStr">
        <is>
          <t>16</t>
        </is>
      </c>
      <c r="G2539" s="13" t="inlineStr">
        <is>
          <t>2023-09-27</t>
        </is>
      </c>
      <c r="H2539" s="13" t="inlineStr">
        <is>
          <t>businesstoday.in</t>
        </is>
      </c>
      <c r="I2539" s="13" t="inlineStr">
        <is>
          <t>businesstoday.in</t>
        </is>
      </c>
      <c r="J2539" s="13" t="inlineStr">
        <is>
          <t>proximity</t>
        </is>
      </c>
      <c r="K2539" s="13" t="inlineStr">
        <is>
          <t>proximity_ghee_vanaspati</t>
        </is>
      </c>
      <c r="L2539" s="13" t="inlineStr"/>
      <c r="M2539" s="13" t="inlineStr"/>
      <c r="N2539" s="13" t="inlineStr">
        <is>
          <t>("ghee vanaspati"~10 AND language:en)</t>
        </is>
      </c>
    </row>
    <row r="2540" ht="48" customHeight="1">
      <c r="A2540" s="2" t="inlineStr"/>
      <c r="B2540" s="12" t="inlineStr">
        <is>
          <t>open</t>
        </is>
      </c>
      <c r="C2540" s="13" t="inlineStr">
        <is>
          <t>Tips for a healthy heart</t>
        </is>
      </c>
      <c r="D2540" s="14" t="inlineStr">
        <is>
          <t>https://www.newindianexpress.com/lifestyle/health/2023/oct/08/tips-for-a-healthy-heart-2621150.html</t>
        </is>
      </c>
      <c r="E2540" s="13" t="inlineStr">
        <is>
          <t>weak_or_body_only_match</t>
        </is>
      </c>
      <c r="F2540" s="13" t="inlineStr">
        <is>
          <t>16</t>
        </is>
      </c>
      <c r="G2540" s="13" t="inlineStr">
        <is>
          <t>2023-10-07</t>
        </is>
      </c>
      <c r="H2540" s="13" t="inlineStr">
        <is>
          <t>newindianexpress.com</t>
        </is>
      </c>
      <c r="I2540" s="13" t="inlineStr">
        <is>
          <t>newindianexpress.com</t>
        </is>
      </c>
      <c r="J2540" s="13" t="inlineStr">
        <is>
          <t>proximity</t>
        </is>
      </c>
      <c r="K2540" s="13" t="inlineStr">
        <is>
          <t>proximity_ghee_vanaspati</t>
        </is>
      </c>
      <c r="L2540" s="13" t="inlineStr"/>
      <c r="M2540" s="13" t="inlineStr"/>
      <c r="N2540" s="13" t="inlineStr">
        <is>
          <t>("ghee vanaspati"~10 AND language:en)</t>
        </is>
      </c>
    </row>
    <row r="2541" ht="48" customHeight="1">
      <c r="A2541" s="2" t="inlineStr"/>
      <c r="B2541" s="12" t="inlineStr">
        <is>
          <t>open</t>
        </is>
      </c>
      <c r="C2541" s="13" t="inlineStr">
        <is>
          <t>Healthy Diwali hacks: Discover how to enjoy traditional sweets, savouries with a healthy twist</t>
        </is>
      </c>
      <c r="D2541" s="14" t="inlineStr">
        <is>
          <t>https://indianexpress.com/article/health-wellness/diwali-hacks-traditional-sweets-savouries-9021284/</t>
        </is>
      </c>
      <c r="E2541" s="13" t="inlineStr">
        <is>
          <t>weak_or_body_only_match</t>
        </is>
      </c>
      <c r="F2541" s="13" t="inlineStr">
        <is>
          <t>16</t>
        </is>
      </c>
      <c r="G2541" s="13" t="inlineStr">
        <is>
          <t>2023-11-10</t>
        </is>
      </c>
      <c r="H2541" s="13" t="inlineStr">
        <is>
          <t>indianexpress.com</t>
        </is>
      </c>
      <c r="I2541" s="13" t="inlineStr">
        <is>
          <t>indianexpress.com</t>
        </is>
      </c>
      <c r="J2541" s="13" t="inlineStr">
        <is>
          <t>proximity</t>
        </is>
      </c>
      <c r="K2541" s="13" t="inlineStr">
        <is>
          <t>proximity_ghee_vanaspati</t>
        </is>
      </c>
      <c r="L2541" s="13" t="inlineStr"/>
      <c r="M2541" s="13" t="inlineStr"/>
      <c r="N2541" s="13" t="inlineStr">
        <is>
          <t>("ghee vanaspati"~10 AND language:en)</t>
        </is>
      </c>
    </row>
    <row r="2542" ht="48" customHeight="1">
      <c r="A2542" s="2" t="inlineStr"/>
      <c r="B2542" s="12" t="inlineStr">
        <is>
          <t>open</t>
        </is>
      </c>
      <c r="C2542" s="13" t="inlineStr">
        <is>
          <t>Govt launches programme for dairy farmers</t>
        </is>
      </c>
      <c r="D2542" s="14" t="inlineStr">
        <is>
          <t>https://timesofindia.indiatimes.com/city/thiruvananthapuram/govt-launches-programme-for-dairy-farmers-thiruvananthapuram/articleshow/106826659.cms</t>
        </is>
      </c>
      <c r="E2542" s="13" t="inlineStr">
        <is>
          <t>weak_or_body_only_match</t>
        </is>
      </c>
      <c r="F2542" s="13" t="inlineStr">
        <is>
          <t>16</t>
        </is>
      </c>
      <c r="G2542" s="13" t="inlineStr">
        <is>
          <t>2024-01-14</t>
        </is>
      </c>
      <c r="H2542" s="13" t="inlineStr">
        <is>
          <t>indiatimes.com</t>
        </is>
      </c>
      <c r="I2542" s="13" t="inlineStr">
        <is>
          <t>timesofindia.indiatimes.com</t>
        </is>
      </c>
      <c r="J2542" s="13" t="inlineStr">
        <is>
          <t>proximity</t>
        </is>
      </c>
      <c r="K2542" s="13" t="inlineStr">
        <is>
          <t>proximity_ghee_seized</t>
        </is>
      </c>
      <c r="L2542" s="13" t="inlineStr"/>
      <c r="M2542" s="13" t="inlineStr"/>
      <c r="N2542" s="13" t="inlineStr">
        <is>
          <t>("ghee seized"~10 AND language:en)</t>
        </is>
      </c>
    </row>
    <row r="2543" ht="48" customHeight="1">
      <c r="A2543" s="2" t="inlineStr"/>
      <c r="B2543" s="12" t="inlineStr">
        <is>
          <t>open</t>
        </is>
      </c>
      <c r="C2543" s="13" t="inlineStr">
        <is>
          <t>Palm oil buyers switch to cheaper rival oils, hampering price recovery</t>
        </is>
      </c>
      <c r="D2543" s="14" t="inlineStr">
        <is>
          <t>https://www.moneycontrol.com/news/world/palm-oil-buyers-switch-to-cheaper-rival-oils-hampering-price-recovery-12227141.html</t>
        </is>
      </c>
      <c r="E2543" s="13" t="inlineStr">
        <is>
          <t>weak_or_body_only_match</t>
        </is>
      </c>
      <c r="F2543" s="13" t="inlineStr">
        <is>
          <t>16</t>
        </is>
      </c>
      <c r="G2543" s="13" t="inlineStr">
        <is>
          <t>2024-02-09</t>
        </is>
      </c>
      <c r="H2543" s="13" t="inlineStr">
        <is>
          <t>moneycontrol.com</t>
        </is>
      </c>
      <c r="I2543" s="13" t="inlineStr">
        <is>
          <t>moneycontrol.com</t>
        </is>
      </c>
      <c r="J2543" s="13" t="inlineStr">
        <is>
          <t>proximity</t>
        </is>
      </c>
      <c r="K2543" s="13" t="inlineStr">
        <is>
          <t>proximity_ghee_vanaspati</t>
        </is>
      </c>
      <c r="L2543" s="13" t="inlineStr"/>
      <c r="M2543" s="13" t="inlineStr"/>
      <c r="N2543" s="13" t="inlineStr">
        <is>
          <t>("ghee vanaspati"~10 AND language:en)</t>
        </is>
      </c>
    </row>
    <row r="2544" ht="48" customHeight="1">
      <c r="A2544" s="2" t="inlineStr"/>
      <c r="B2544" s="12" t="inlineStr">
        <is>
          <t>open</t>
        </is>
      </c>
      <c r="C2544" s="13" t="inlineStr">
        <is>
          <t>Smc Conducts Checks At Food Grain Traders</t>
        </is>
      </c>
      <c r="D2544" s="14" t="inlineStr">
        <is>
          <t>https://timesofindia.indiatimes.com/city/surat/smc-conducts-checks-at-food-grain-traders/articleshow/109359184.cms</t>
        </is>
      </c>
      <c r="E2544" s="13" t="inlineStr">
        <is>
          <t>weak_or_body_only_match</t>
        </is>
      </c>
      <c r="F2544" s="13" t="inlineStr">
        <is>
          <t>16</t>
        </is>
      </c>
      <c r="G2544" s="13" t="inlineStr">
        <is>
          <t>2024-04-17</t>
        </is>
      </c>
      <c r="H2544" s="13" t="inlineStr">
        <is>
          <t>indiatimes.com</t>
        </is>
      </c>
      <c r="I2544" s="13" t="inlineStr">
        <is>
          <t>timesofindia.indiatimes.com</t>
        </is>
      </c>
      <c r="J2544" s="13" t="inlineStr">
        <is>
          <t>proximity</t>
        </is>
      </c>
      <c r="K2544" s="13" t="inlineStr">
        <is>
          <t>proximity_ghee_seized</t>
        </is>
      </c>
      <c r="L2544" s="13" t="inlineStr"/>
      <c r="M2544" s="13" t="inlineStr"/>
      <c r="N2544" s="13" t="inlineStr">
        <is>
          <t>("ghee seized"~10 AND language:en)</t>
        </is>
      </c>
    </row>
    <row r="2545" ht="48" customHeight="1">
      <c r="A2545" s="2" t="inlineStr"/>
      <c r="B2545" s="12" t="inlineStr">
        <is>
          <t>open</t>
        </is>
      </c>
      <c r="C2545" s="13" t="inlineStr">
        <is>
          <t>Even food made at home can be unhealthy. Medical body ICMR explains</t>
        </is>
      </c>
      <c r="D2545" s="14" t="inlineStr">
        <is>
          <t>https://www.indiatoday.in/health/story/medical-body-icmr-home-made-food-unhealthy-dietary-guidelines-2539411-2024-05-15?utm_source=rss</t>
        </is>
      </c>
      <c r="E2545" s="13" t="inlineStr">
        <is>
          <t>weak_or_body_only_match</t>
        </is>
      </c>
      <c r="F2545" s="13" t="inlineStr">
        <is>
          <t>16</t>
        </is>
      </c>
      <c r="G2545" s="13" t="inlineStr">
        <is>
          <t>2024-05-15</t>
        </is>
      </c>
      <c r="H2545" s="13" t="inlineStr">
        <is>
          <t>indiatoday.in</t>
        </is>
      </c>
      <c r="I2545" s="13" t="inlineStr">
        <is>
          <t>indiatoday.in</t>
        </is>
      </c>
      <c r="J2545" s="13" t="inlineStr">
        <is>
          <t>proximity</t>
        </is>
      </c>
      <c r="K2545" s="13" t="inlineStr">
        <is>
          <t>proximity_ghee_vanaspati</t>
        </is>
      </c>
      <c r="L2545" s="13" t="inlineStr"/>
      <c r="M2545" s="13" t="inlineStr"/>
      <c r="N2545" s="13" t="inlineStr">
        <is>
          <t>("ghee vanaspati"~10 AND language:en)</t>
        </is>
      </c>
    </row>
    <row r="2546" ht="48" customHeight="1">
      <c r="A2546" s="2" t="inlineStr"/>
      <c r="B2546" s="12" t="inlineStr">
        <is>
          <t>open</t>
        </is>
      </c>
      <c r="C2546" s="13" t="inlineStr">
        <is>
          <t>Inspectors find eateries, dairy units unhygienic in Telangana</t>
        </is>
      </c>
      <c r="D2546" s="14" t="inlineStr">
        <is>
          <t>https://www.newindianexpress.com/states/telangana/2024/Jun/01/inspectors-find-eateries-dairy-units-unhygienic-in-telangana</t>
        </is>
      </c>
      <c r="E2546" s="13" t="inlineStr">
        <is>
          <t>weak_or_body_only_match</t>
        </is>
      </c>
      <c r="F2546" s="13" t="inlineStr">
        <is>
          <t>16</t>
        </is>
      </c>
      <c r="G2546" s="13" t="inlineStr">
        <is>
          <t>2024-06-01</t>
        </is>
      </c>
      <c r="H2546" s="13" t="inlineStr">
        <is>
          <t>newindianexpress.com</t>
        </is>
      </c>
      <c r="I2546" s="13" t="inlineStr">
        <is>
          <t>newindianexpress.com</t>
        </is>
      </c>
      <c r="J2546" s="13" t="inlineStr">
        <is>
          <t>proximity</t>
        </is>
      </c>
      <c r="K2546" s="13" t="inlineStr">
        <is>
          <t>proximity_ghee_seized</t>
        </is>
      </c>
      <c r="L2546" s="13" t="inlineStr"/>
      <c r="M2546" s="13" t="inlineStr"/>
      <c r="N2546" s="13" t="inlineStr">
        <is>
          <t>("ghee seized"~10 AND language:en)</t>
        </is>
      </c>
    </row>
    <row r="2547" ht="48" customHeight="1">
      <c r="A2547" s="2" t="inlineStr"/>
      <c r="B2547" s="12" t="inlineStr">
        <is>
          <t>open</t>
        </is>
      </c>
      <c r="C2547" s="13" t="inlineStr">
        <is>
          <t>6 common dishonest practices followed in the bakery industry</t>
        </is>
      </c>
      <c r="D2547" s="14" t="inlineStr">
        <is>
          <t>https://timesofindia.indiatimes.com/life-style/food-news/6-common-dishonest-practices-followed-in-the-bakery-industry/articleshow/111021262.cms</t>
        </is>
      </c>
      <c r="E2547" s="13" t="inlineStr">
        <is>
          <t>weak_or_body_only_match</t>
        </is>
      </c>
      <c r="F2547" s="13" t="inlineStr">
        <is>
          <t>16</t>
        </is>
      </c>
      <c r="G2547" s="13" t="inlineStr">
        <is>
          <t>2024-06-16</t>
        </is>
      </c>
      <c r="H2547" s="13" t="inlineStr">
        <is>
          <t>indiatimes.com</t>
        </is>
      </c>
      <c r="I2547" s="13" t="inlineStr">
        <is>
          <t>timesofindia.indiatimes.com</t>
        </is>
      </c>
      <c r="J2547" s="13" t="inlineStr">
        <is>
          <t>proximity</t>
        </is>
      </c>
      <c r="K2547" s="13" t="inlineStr">
        <is>
          <t>proximity_ghee_vanaspati</t>
        </is>
      </c>
      <c r="L2547" s="13" t="inlineStr"/>
      <c r="M2547" s="13" t="inlineStr"/>
      <c r="N2547" s="13" t="inlineStr">
        <is>
          <t>("ghee vanaspati"~10 AND language:en)</t>
        </is>
      </c>
    </row>
    <row r="2548" ht="48" customHeight="1">
      <c r="A2548" s="2" t="inlineStr"/>
      <c r="B2548" s="12" t="inlineStr">
        <is>
          <t>open</t>
        </is>
      </c>
      <c r="C2548" s="13" t="inlineStr">
        <is>
          <t>TTD mulls Aadhaar linking to eliminate middlemen</t>
        </is>
      </c>
      <c r="D2548" s="14" t="inlineStr">
        <is>
          <t>https://www.thehindu.com/news/national/andhra-pradesh/ttd-mulls-aadhaar-linking-to-eliminate-middlemen/article68348684.ece</t>
        </is>
      </c>
      <c r="E2548" s="13" t="inlineStr">
        <is>
          <t>weak_or_body_only_match</t>
        </is>
      </c>
      <c r="F2548" s="13" t="inlineStr">
        <is>
          <t>16</t>
        </is>
      </c>
      <c r="G2548" s="13" t="inlineStr">
        <is>
          <t>2024-06-29</t>
        </is>
      </c>
      <c r="H2548" s="13" t="inlineStr">
        <is>
          <t>thehindu.com</t>
        </is>
      </c>
      <c r="I2548" s="13" t="inlineStr">
        <is>
          <t>thehindu.com</t>
        </is>
      </c>
      <c r="J2548" s="13" t="inlineStr">
        <is>
          <t>proximity</t>
        </is>
      </c>
      <c r="K2548" s="13" t="inlineStr">
        <is>
          <t>proximity_ghee_food_safety</t>
        </is>
      </c>
      <c r="L2548" s="13" t="inlineStr"/>
      <c r="M2548" s="13" t="inlineStr"/>
      <c r="N2548" s="13" t="inlineStr">
        <is>
          <t>("ghee food safety"~10 AND language:en)</t>
        </is>
      </c>
    </row>
    <row r="2549" ht="48" customHeight="1">
      <c r="A2549" s="2" t="inlineStr"/>
      <c r="B2549" s="12" t="inlineStr">
        <is>
          <t>open</t>
        </is>
      </c>
      <c r="C2549" s="13" t="inlineStr">
        <is>
          <t>Hubballi techie manages successful cattle farming in Belagavi district with modern techniques</t>
        </is>
      </c>
      <c r="D2549" s="14" t="inlineStr">
        <is>
          <t>https://timesofindia.indiatimes.com/city/hubballi/hubballi-techie-manages-successful-cattle-farming-in-belagavi-district-with-modern-techniques/articleshow/112273589.cms</t>
        </is>
      </c>
      <c r="E2549" s="13" t="inlineStr">
        <is>
          <t>weak_or_body_only_match</t>
        </is>
      </c>
      <c r="F2549" s="13" t="inlineStr">
        <is>
          <t>16</t>
        </is>
      </c>
      <c r="G2549" s="13" t="inlineStr">
        <is>
          <t>2024-08-05</t>
        </is>
      </c>
      <c r="H2549" s="13" t="inlineStr">
        <is>
          <t>indiatimes.com</t>
        </is>
      </c>
      <c r="I2549" s="13" t="inlineStr">
        <is>
          <t>timesofindia.indiatimes.com</t>
        </is>
      </c>
      <c r="J2549" s="13" t="inlineStr">
        <is>
          <t>proximity</t>
        </is>
      </c>
      <c r="K2549" s="13" t="inlineStr">
        <is>
          <t>proximity_ghee_food_safety</t>
        </is>
      </c>
      <c r="L2549" s="13" t="inlineStr"/>
      <c r="M2549" s="13" t="inlineStr"/>
      <c r="N2549" s="13" t="inlineStr">
        <is>
          <t>("ghee food safety"~10 AND language:en)</t>
        </is>
      </c>
    </row>
    <row r="2550" ht="48" customHeight="1">
      <c r="A2550" s="2" t="inlineStr"/>
      <c r="B2550" s="12" t="inlineStr">
        <is>
          <t>open</t>
        </is>
      </c>
      <c r="C2550" s="13" t="inlineStr">
        <is>
          <t>MP: Two Food Units Sealed For Unhygienic Practices In Indore</t>
        </is>
      </c>
      <c r="D2550" s="14" t="inlineStr">
        <is>
          <t>https://www.freepressjournal.in/indore/mp-two-food-units-sealed-for-unhygienic-practices-in-indore</t>
        </is>
      </c>
      <c r="E2550" s="13" t="inlineStr">
        <is>
          <t>weak_or_body_only_match</t>
        </is>
      </c>
      <c r="F2550" s="13" t="inlineStr">
        <is>
          <t>16</t>
        </is>
      </c>
      <c r="G2550" s="13" t="inlineStr">
        <is>
          <t>2024-08-09</t>
        </is>
      </c>
      <c r="H2550" s="13" t="inlineStr">
        <is>
          <t>freepressjournal.in</t>
        </is>
      </c>
      <c r="I2550" s="13" t="inlineStr">
        <is>
          <t>freepressjournal.in</t>
        </is>
      </c>
      <c r="J2550" s="13" t="inlineStr">
        <is>
          <t>proximity</t>
        </is>
      </c>
      <c r="K2550" s="13" t="inlineStr">
        <is>
          <t>proximity_ghee_food_safety</t>
        </is>
      </c>
      <c r="L2550" s="13" t="inlineStr"/>
      <c r="M2550" s="13" t="inlineStr"/>
      <c r="N2550" s="13" t="inlineStr">
        <is>
          <t>("ghee food safety"~10 AND language:en)</t>
        </is>
      </c>
    </row>
    <row r="2551" ht="48" customHeight="1">
      <c r="A2551" s="2" t="inlineStr"/>
      <c r="B2551" s="12" t="inlineStr">
        <is>
          <t>open</t>
        </is>
      </c>
      <c r="C2551" s="13" t="inlineStr">
        <is>
          <t>Crackdown cranked up on erring hotels, kitchens found infested with cockroaches</t>
        </is>
      </c>
      <c r="D2551" s="14" t="inlineStr">
        <is>
          <t>https://www.thehansindia.com/news/cities/hyderabad/crackdown-cranked-up-on-erring-hotels-kitchens-found-infested-with-cockroaches-898786</t>
        </is>
      </c>
      <c r="E2551" s="13" t="inlineStr">
        <is>
          <t>weak_or_body_only_match</t>
        </is>
      </c>
      <c r="F2551" s="13" t="inlineStr">
        <is>
          <t>16</t>
        </is>
      </c>
      <c r="G2551" s="13" t="inlineStr">
        <is>
          <t>2024-08-12</t>
        </is>
      </c>
      <c r="H2551" s="13" t="inlineStr">
        <is>
          <t>thehansindia.com</t>
        </is>
      </c>
      <c r="I2551" s="13" t="inlineStr">
        <is>
          <t>thehansindia.com</t>
        </is>
      </c>
      <c r="J2551" s="13" t="inlineStr">
        <is>
          <t>proximity</t>
        </is>
      </c>
      <c r="K2551" s="13" t="inlineStr">
        <is>
          <t>proximity_ghee_raid</t>
        </is>
      </c>
      <c r="L2551" s="13" t="inlineStr"/>
      <c r="M2551" s="13" t="inlineStr"/>
      <c r="N2551" s="13" t="inlineStr">
        <is>
          <t>("ghee raid"~10 AND language:en)</t>
        </is>
      </c>
    </row>
    <row r="2552" ht="48" customHeight="1">
      <c r="A2552" s="2" t="inlineStr"/>
      <c r="B2552" s="12" t="inlineStr">
        <is>
          <t>open</t>
        </is>
      </c>
      <c r="C2552" s="13" t="inlineStr">
        <is>
          <t>Police book techie for drunk driving on Karve Road</t>
        </is>
      </c>
      <c r="D2552" s="14" t="inlineStr">
        <is>
          <t>https://timesofindia.indiatimes.com/city/pune/police-book-techie-for-drunk-driving-on-karve-road/articleshow/112453027.cms</t>
        </is>
      </c>
      <c r="E2552" s="13" t="inlineStr">
        <is>
          <t>weak_or_body_only_match</t>
        </is>
      </c>
      <c r="F2552" s="13" t="inlineStr">
        <is>
          <t>16</t>
        </is>
      </c>
      <c r="G2552" s="13" t="inlineStr">
        <is>
          <t>2024-08-12</t>
        </is>
      </c>
      <c r="H2552" s="13" t="inlineStr">
        <is>
          <t>indiatimes.com</t>
        </is>
      </c>
      <c r="I2552" s="13" t="inlineStr">
        <is>
          <t>timesofindia.indiatimes.com</t>
        </is>
      </c>
      <c r="J2552" s="13" t="inlineStr">
        <is>
          <t>proximity</t>
        </is>
      </c>
      <c r="K2552" s="13" t="inlineStr">
        <is>
          <t>proximity_ghee_food_safety</t>
        </is>
      </c>
      <c r="L2552" s="13" t="inlineStr"/>
      <c r="M2552" s="13" t="inlineStr"/>
      <c r="N2552" s="13" t="inlineStr">
        <is>
          <t>("ghee food safety"~10 AND language:en)</t>
        </is>
      </c>
    </row>
    <row r="2553" ht="48" customHeight="1">
      <c r="A2553" s="2" t="inlineStr"/>
      <c r="B2553" s="12" t="inlineStr">
        <is>
          <t>open</t>
        </is>
      </c>
      <c r="C2553" s="13" t="inlineStr">
        <is>
          <t>Naxalism on the Verge of Cessation, Says Union Minister Gadkari</t>
        </is>
      </c>
      <c r="D2553" s="14" t="inlineStr">
        <is>
          <t>https://timesofindia.indiatimes.com/city/nagpur/naxalism-on-the-verge-of-cessation-says-union-minister-gadkari/articleshow/112789530.cms</t>
        </is>
      </c>
      <c r="E2553" s="13" t="inlineStr">
        <is>
          <t>weak_or_body_only_match</t>
        </is>
      </c>
      <c r="F2553" s="13" t="inlineStr">
        <is>
          <t>16</t>
        </is>
      </c>
      <c r="G2553" s="13" t="inlineStr">
        <is>
          <t>2024-08-26</t>
        </is>
      </c>
      <c r="H2553" s="13" t="inlineStr">
        <is>
          <t>indiatimes.com</t>
        </is>
      </c>
      <c r="I2553" s="13" t="inlineStr">
        <is>
          <t>timesofindia.indiatimes.com</t>
        </is>
      </c>
      <c r="J2553" s="13" t="inlineStr">
        <is>
          <t>proximity</t>
        </is>
      </c>
      <c r="K2553" s="13" t="inlineStr">
        <is>
          <t>proximity_ghee_fssai</t>
        </is>
      </c>
      <c r="L2553" s="13" t="inlineStr"/>
      <c r="M2553" s="13" t="inlineStr"/>
      <c r="N2553" s="13" t="inlineStr">
        <is>
          <t>("ghee fssai"~10 AND language:en)</t>
        </is>
      </c>
    </row>
    <row r="2554" ht="48" customHeight="1">
      <c r="A2554" s="2" t="inlineStr"/>
      <c r="B2554" s="12" t="inlineStr">
        <is>
          <t>open</t>
        </is>
      </c>
      <c r="C2554" s="13" t="inlineStr">
        <is>
          <t>Nashik: Police Direct Civic Body, Mahavitaran to Fix Potholes, Hanging Wires on Ganesh Visarjan Route</t>
        </is>
      </c>
      <c r="D2554" s="14" t="inlineStr">
        <is>
          <t>https://www.freepressjournal.in/pune/nashik-police-direct-civic-body-mahavitaran-to-fix-potholes-hanging-wires-on-ganesh-visarjan-route</t>
        </is>
      </c>
      <c r="E2554" s="13" t="inlineStr">
        <is>
          <t>weak_or_body_only_match</t>
        </is>
      </c>
      <c r="F2554" s="13" t="inlineStr">
        <is>
          <t>16</t>
        </is>
      </c>
      <c r="G2554" s="13" t="inlineStr">
        <is>
          <t>2024-09-06</t>
        </is>
      </c>
      <c r="H2554" s="13" t="inlineStr">
        <is>
          <t>freepressjournal.in</t>
        </is>
      </c>
      <c r="I2554" s="13" t="inlineStr">
        <is>
          <t>freepressjournal.in</t>
        </is>
      </c>
      <c r="J2554" s="13" t="inlineStr">
        <is>
          <t>proximity</t>
        </is>
      </c>
      <c r="K2554" s="13" t="inlineStr">
        <is>
          <t>proximity_ghee_food_safety</t>
        </is>
      </c>
      <c r="L2554" s="13" t="inlineStr"/>
      <c r="M2554" s="13" t="inlineStr"/>
      <c r="N2554" s="13" t="inlineStr">
        <is>
          <t>("ghee food safety"~10 AND language:en)</t>
        </is>
      </c>
    </row>
    <row r="2555" ht="48" customHeight="1">
      <c r="A2555" s="2" t="inlineStr"/>
      <c r="B2555" s="12" t="inlineStr">
        <is>
          <t>open</t>
        </is>
      </c>
      <c r="C2555" s="13" t="inlineStr">
        <is>
          <t>This smallcap stock has surged 19% in weak market; zoomed 50% in 1 month</t>
        </is>
      </c>
      <c r="D2555" s="14" t="inlineStr">
        <is>
          <t>https://www.business-standard.com/markets/news/this-smallcap-edible-oil-has-surged-19-in-weak-market-zoomed-50-in-1-mth-124091100723_1.html</t>
        </is>
      </c>
      <c r="E2555" s="13" t="inlineStr">
        <is>
          <t>weak_or_body_only_match</t>
        </is>
      </c>
      <c r="F2555" s="13" t="inlineStr">
        <is>
          <t>16</t>
        </is>
      </c>
      <c r="G2555" s="13" t="inlineStr">
        <is>
          <t>2024-09-11</t>
        </is>
      </c>
      <c r="H2555" s="13" t="inlineStr">
        <is>
          <t>business-standard.com</t>
        </is>
      </c>
      <c r="I2555" s="13" t="inlineStr">
        <is>
          <t>business-standard.com</t>
        </is>
      </c>
      <c r="J2555" s="13" t="inlineStr">
        <is>
          <t>proximity</t>
        </is>
      </c>
      <c r="K2555" s="13" t="inlineStr">
        <is>
          <t>proximity_ghee_vanaspati</t>
        </is>
      </c>
      <c r="L2555" s="13" t="inlineStr"/>
      <c r="M2555" s="13" t="inlineStr"/>
      <c r="N2555" s="13" t="inlineStr">
        <is>
          <t>("ghee vanaspati"~10 AND language:en)</t>
        </is>
      </c>
    </row>
    <row r="2556" ht="48" customHeight="1">
      <c r="A2556" s="2" t="inlineStr"/>
      <c r="B2556" s="12" t="inlineStr">
        <is>
          <t>open</t>
        </is>
      </c>
      <c r="C2556" s="13" t="inlineStr">
        <is>
          <t>Congress leader Rashid Alvi rebukes Andhra Government and BJP over Tirupati Prasadam row</t>
        </is>
      </c>
      <c r="D2556" s="14" t="inlineStr">
        <is>
          <t>https://www.newdelhinews.net/news/274613102/congress-leader-rashid-alvi-rebukes-andhra-government-and-bjp-over-tirupati-prasadam-row</t>
        </is>
      </c>
      <c r="E2556" s="13" t="inlineStr">
        <is>
          <t>weak_or_body_only_match</t>
        </is>
      </c>
      <c r="F2556" s="13" t="inlineStr">
        <is>
          <t>16</t>
        </is>
      </c>
      <c r="G2556" s="13" t="inlineStr">
        <is>
          <t>2024-09-20</t>
        </is>
      </c>
      <c r="H2556" s="13" t="inlineStr">
        <is>
          <t>newdelhinews.net</t>
        </is>
      </c>
      <c r="I2556" s="13" t="inlineStr">
        <is>
          <t>newdelhinews.net</t>
        </is>
      </c>
      <c r="J2556" s="13" t="inlineStr">
        <is>
          <t>proximity</t>
        </is>
      </c>
      <c r="K2556" s="13" t="inlineStr">
        <is>
          <t>proximity_cow_ghee_adulterated</t>
        </is>
      </c>
      <c r="L2556" s="13" t="inlineStr"/>
      <c r="M2556" s="13" t="inlineStr"/>
      <c r="N2556" s="13" t="inlineStr">
        <is>
          <t>("cow ghee adulterated"~10 AND language:en)</t>
        </is>
      </c>
    </row>
    <row r="2557" ht="48" customHeight="1">
      <c r="A2557" s="2" t="inlineStr"/>
      <c r="B2557" s="12" t="inlineStr">
        <is>
          <t>open</t>
        </is>
      </c>
      <c r="C2557" s="13" t="inlineStr">
        <is>
          <t>"Unforgivable sin": Union Minister Bandi Sanjay attacks YSRCP over Tirupati Laddu row</t>
        </is>
      </c>
      <c r="D2557" s="14" t="inlineStr">
        <is>
          <t>https://www.indiasnews.net/news/274612184/unforgivable-sin-union-minister-bandi-sanjay-attacks-ysrcp-over-tirupati-laddu-row</t>
        </is>
      </c>
      <c r="E2557" s="13" t="inlineStr">
        <is>
          <t>weak_or_body_only_match</t>
        </is>
      </c>
      <c r="F2557" s="13" t="inlineStr">
        <is>
          <t>16</t>
        </is>
      </c>
      <c r="G2557" s="13" t="inlineStr">
        <is>
          <t>2024-09-20</t>
        </is>
      </c>
      <c r="H2557" s="13" t="inlineStr">
        <is>
          <t>indiasnews.net</t>
        </is>
      </c>
      <c r="I2557" s="13" t="inlineStr">
        <is>
          <t>indiasnews.net</t>
        </is>
      </c>
      <c r="J2557" s="13" t="inlineStr">
        <is>
          <t>proximity</t>
        </is>
      </c>
      <c r="K2557" s="13" t="inlineStr">
        <is>
          <t>proximity_cow_ghee_adulterated</t>
        </is>
      </c>
      <c r="L2557" s="13" t="inlineStr"/>
      <c r="M2557" s="13" t="inlineStr"/>
      <c r="N2557" s="13" t="inlineStr">
        <is>
          <t>("cow ghee adulterated"~10 AND language:en)</t>
        </is>
      </c>
    </row>
    <row r="2558" ht="48" customHeight="1">
      <c r="A2558" s="2" t="inlineStr"/>
      <c r="B2558" s="12" t="inlineStr">
        <is>
          <t>open</t>
        </is>
      </c>
      <c r="C2558" s="13" t="inlineStr">
        <is>
          <t>TDP Vs YSRCP Over Tirupati Laddoo Adulteration; 10 Key Updates On Prasadam Controversy</t>
        </is>
      </c>
      <c r="D2558" s="14" t="inlineStr">
        <is>
          <t>https://zeenews.india.com/india/tirupati-laddoo-controversy-tdp-claims-beef-tallow-in-prasadam-ysrcp-calls-allegations-baseless-10-updates-2795808.html</t>
        </is>
      </c>
      <c r="E2558" s="13" t="inlineStr">
        <is>
          <t>weak_or_body_only_match</t>
        </is>
      </c>
      <c r="F2558" s="13" t="inlineStr">
        <is>
          <t>16</t>
        </is>
      </c>
      <c r="G2558" s="13" t="inlineStr">
        <is>
          <t>2024-09-20</t>
        </is>
      </c>
      <c r="H2558" s="13" t="inlineStr">
        <is>
          <t>india.com</t>
        </is>
      </c>
      <c r="I2558" s="13" t="inlineStr">
        <is>
          <t>zeenews.india.com</t>
        </is>
      </c>
      <c r="J2558" s="13" t="inlineStr">
        <is>
          <t>proximity</t>
        </is>
      </c>
      <c r="K2558" s="13" t="inlineStr">
        <is>
          <t>proximity_cow_ghee_adulterated</t>
        </is>
      </c>
      <c r="L2558" s="13" t="inlineStr"/>
      <c r="M2558" s="13" t="inlineStr"/>
      <c r="N2558" s="13" t="inlineStr">
        <is>
          <t>("cow ghee adulterated"~10 AND language:en)</t>
        </is>
      </c>
    </row>
    <row r="2559" ht="48" customHeight="1">
      <c r="A2559" s="2" t="inlineStr"/>
      <c r="B2559" s="12" t="inlineStr">
        <is>
          <t>open</t>
        </is>
      </c>
      <c r="C2559" s="13" t="inlineStr">
        <is>
          <t>"Will file complaint against Jagan Mohan Reddy" says BJP's Bhanuprakash Reddy over Tirupati Laddu row</t>
        </is>
      </c>
      <c r="D2559" s="14" t="inlineStr">
        <is>
          <t>https://www.indiasnews.net/news/274611583/will-file-complaint-against-jagan-mohan-reddy-says-bjp-bhanuprakash-reddy-over-tirupati-laddu-row</t>
        </is>
      </c>
      <c r="E2559" s="13" t="inlineStr">
        <is>
          <t>weak_or_body_only_match</t>
        </is>
      </c>
      <c r="F2559" s="13" t="inlineStr">
        <is>
          <t>16</t>
        </is>
      </c>
      <c r="G2559" s="13" t="inlineStr">
        <is>
          <t>2024-09-20</t>
        </is>
      </c>
      <c r="H2559" s="13" t="inlineStr">
        <is>
          <t>indiasnews.net</t>
        </is>
      </c>
      <c r="I2559" s="13" t="inlineStr">
        <is>
          <t>indiasnews.net</t>
        </is>
      </c>
      <c r="J2559" s="13" t="inlineStr">
        <is>
          <t>proximity</t>
        </is>
      </c>
      <c r="K2559" s="13" t="inlineStr">
        <is>
          <t>proximity_cow_ghee_adulterated</t>
        </is>
      </c>
      <c r="L2559" s="13" t="inlineStr"/>
      <c r="M2559" s="13" t="inlineStr"/>
      <c r="N2559" s="13" t="inlineStr">
        <is>
          <t>("cow ghee adulterated"~10 AND language:en)</t>
        </is>
      </c>
    </row>
    <row r="2560" ht="48" customHeight="1">
      <c r="A2560" s="2" t="inlineStr"/>
      <c r="B2560" s="12" t="inlineStr">
        <is>
          <t>open</t>
        </is>
      </c>
      <c r="C2560" s="13" t="inlineStr">
        <is>
          <t>"Previous govt maintained TTD solely for their own welfare" TDP leader Nara Lokesh over Tirupati Laddu row</t>
        </is>
      </c>
      <c r="D2560" s="14" t="inlineStr">
        <is>
          <t>https://www.indiasnews.net/news/274611811/previous-govt-maintained-ttd-solely-for-their-own-welfare-tdp-leader-nara-lokesh-over-tirupati-laddu-row</t>
        </is>
      </c>
      <c r="E2560" s="13" t="inlineStr">
        <is>
          <t>weak_or_body_only_match</t>
        </is>
      </c>
      <c r="F2560" s="13" t="inlineStr">
        <is>
          <t>16</t>
        </is>
      </c>
      <c r="G2560" s="13" t="inlineStr">
        <is>
          <t>2024-09-20</t>
        </is>
      </c>
      <c r="H2560" s="13" t="inlineStr">
        <is>
          <t>indiasnews.net</t>
        </is>
      </c>
      <c r="I2560" s="13" t="inlineStr">
        <is>
          <t>indiasnews.net</t>
        </is>
      </c>
      <c r="J2560" s="13" t="inlineStr">
        <is>
          <t>proximity</t>
        </is>
      </c>
      <c r="K2560" s="13" t="inlineStr">
        <is>
          <t>proximity_cow_ghee_adulterated</t>
        </is>
      </c>
      <c r="L2560" s="13" t="inlineStr"/>
      <c r="M2560" s="13" t="inlineStr"/>
      <c r="N2560" s="13" t="inlineStr">
        <is>
          <t>("cow ghee adulterated"~10 AND language:en)</t>
        </is>
      </c>
    </row>
    <row r="2561" ht="48" customHeight="1">
      <c r="A2561" s="2" t="inlineStr"/>
      <c r="B2561" s="12" t="inlineStr">
        <is>
          <t>open</t>
        </is>
      </c>
      <c r="C2561" s="13" t="inlineStr">
        <is>
          <t>Overheating Cooking Oil Increases Cancer Risk: Experts</t>
        </is>
      </c>
      <c r="D2561" s="14" t="inlineStr">
        <is>
          <t>https://timesofindia.indiatimes.com/city/lucknow/overheating-cooking-oil-increases-cancer-risk-experts/articleshow/113501807.cms</t>
        </is>
      </c>
      <c r="E2561" s="13" t="inlineStr">
        <is>
          <t>weak_or_body_only_match</t>
        </is>
      </c>
      <c r="F2561" s="13" t="inlineStr">
        <is>
          <t>16</t>
        </is>
      </c>
      <c r="G2561" s="13" t="inlineStr">
        <is>
          <t>2024-09-20</t>
        </is>
      </c>
      <c r="H2561" s="13" t="inlineStr">
        <is>
          <t>indiatimes.com</t>
        </is>
      </c>
      <c r="I2561" s="13" t="inlineStr">
        <is>
          <t>timesofindia.indiatimes.com</t>
        </is>
      </c>
      <c r="J2561" s="13" t="inlineStr">
        <is>
          <t>proximity</t>
        </is>
      </c>
      <c r="K2561" s="13" t="inlineStr">
        <is>
          <t>proximity_ghee_vanaspati</t>
        </is>
      </c>
      <c r="L2561" s="13" t="inlineStr"/>
      <c r="M2561" s="13" t="inlineStr"/>
      <c r="N2561" s="13" t="inlineStr">
        <is>
          <t>("ghee vanaspati"~10 AND language:en)</t>
        </is>
      </c>
    </row>
    <row r="2562" ht="48" customHeight="1">
      <c r="A2562" s="2" t="inlineStr"/>
      <c r="B2562" s="12" t="inlineStr">
        <is>
          <t>open</t>
        </is>
      </c>
      <c r="C2562" s="13" t="inlineStr">
        <is>
          <t>âoverheating Cooking Oil Grows Cancer Riskâ</t>
        </is>
      </c>
      <c r="D2562" s="14" t="inlineStr">
        <is>
          <t>https://timesofindia.indiatimes.com/city/lucknow/overheating-cooking-oil-grows-cancer-risk/articleshow/113502115.cms</t>
        </is>
      </c>
      <c r="E2562" s="13" t="inlineStr">
        <is>
          <t>weak_or_body_only_match</t>
        </is>
      </c>
      <c r="F2562" s="13" t="inlineStr">
        <is>
          <t>16</t>
        </is>
      </c>
      <c r="G2562" s="13" t="inlineStr">
        <is>
          <t>2024-09-20</t>
        </is>
      </c>
      <c r="H2562" s="13" t="inlineStr">
        <is>
          <t>indiatimes.com</t>
        </is>
      </c>
      <c r="I2562" s="13" t="inlineStr">
        <is>
          <t>timesofindia.indiatimes.com</t>
        </is>
      </c>
      <c r="J2562" s="13" t="inlineStr">
        <is>
          <t>proximity</t>
        </is>
      </c>
      <c r="K2562" s="13" t="inlineStr">
        <is>
          <t>proximity_ghee_vanaspati</t>
        </is>
      </c>
      <c r="L2562" s="13" t="inlineStr"/>
      <c r="M2562" s="13" t="inlineStr"/>
      <c r="N2562" s="13" t="inlineStr">
        <is>
          <t>("ghee vanaspati"~10 AND language:en)</t>
        </is>
      </c>
    </row>
    <row r="2563" ht="48" customHeight="1">
      <c r="A2563" s="2" t="inlineStr"/>
      <c r="B2563" s="12" t="inlineStr">
        <is>
          <t>open</t>
        </is>
      </c>
      <c r="C2563" s="13" t="inlineStr">
        <is>
          <t>Tirumala Laddus Row: Who is AR Dairy's owner? Here's how firm reacted to 'Animal Fat' accusations</t>
        </is>
      </c>
      <c r="D2563" s="14" t="inlineStr">
        <is>
          <t>https://www.india.com/news/india/tirumala-laddus-row-who-is-ar-dairys-owner-heres-how-firm-reacted-to-animal-fat-accusations-7264341/</t>
        </is>
      </c>
      <c r="E2563" s="13" t="inlineStr">
        <is>
          <t>weak_or_body_only_match</t>
        </is>
      </c>
      <c r="F2563" s="13" t="inlineStr">
        <is>
          <t>16</t>
        </is>
      </c>
      <c r="G2563" s="13" t="inlineStr">
        <is>
          <t>2024-09-21</t>
        </is>
      </c>
      <c r="H2563" s="13" t="inlineStr">
        <is>
          <t>india.com</t>
        </is>
      </c>
      <c r="I2563" s="13" t="inlineStr">
        <is>
          <t>india.com</t>
        </is>
      </c>
      <c r="J2563" s="13" t="inlineStr">
        <is>
          <t>proximity</t>
        </is>
      </c>
      <c r="K2563" s="13" t="inlineStr">
        <is>
          <t>proximity_ghee_food_safety</t>
        </is>
      </c>
      <c r="L2563" s="13" t="inlineStr"/>
      <c r="M2563" s="13" t="inlineStr"/>
      <c r="N2563" s="13" t="inlineStr">
        <is>
          <t>("ghee food safety"~10 AND language:en)</t>
        </is>
      </c>
    </row>
    <row r="2564" ht="48" customHeight="1">
      <c r="A2564" s="2" t="inlineStr"/>
      <c r="B2564" s="12" t="inlineStr">
        <is>
          <t>open</t>
        </is>
      </c>
      <c r="C2564" s="13" t="inlineStr">
        <is>
          <t>Tirupati Laddus row: TTD to set up in-house adulteration testing machine soon, says report</t>
        </is>
      </c>
      <c r="D2564" s="14" t="inlineStr">
        <is>
          <t>https://www.hindustantimes.com/india-news/tirupati-laddus-row-ttd-to-set-up-in-house-adulteration-testing-machine-soon-says-report-101726910270581.html</t>
        </is>
      </c>
      <c r="E2564" s="13" t="inlineStr">
        <is>
          <t>weak_or_body_only_match</t>
        </is>
      </c>
      <c r="F2564" s="13" t="inlineStr">
        <is>
          <t>16</t>
        </is>
      </c>
      <c r="G2564" s="13" t="inlineStr">
        <is>
          <t>2024-09-21</t>
        </is>
      </c>
      <c r="H2564" s="13" t="inlineStr">
        <is>
          <t>hindustantimes.com</t>
        </is>
      </c>
      <c r="I2564" s="13" t="inlineStr">
        <is>
          <t>hindustantimes.com</t>
        </is>
      </c>
      <c r="J2564" s="13" t="inlineStr">
        <is>
          <t>proximity</t>
        </is>
      </c>
      <c r="K2564" s="13" t="inlineStr">
        <is>
          <t>proximity_ghee_food_safety</t>
        </is>
      </c>
      <c r="L2564" s="13" t="inlineStr"/>
      <c r="M2564" s="13" t="inlineStr"/>
      <c r="N2564" s="13" t="inlineStr">
        <is>
          <t>("ghee food safety"~10 AND language:en)</t>
        </is>
      </c>
    </row>
    <row r="2565" ht="48" customHeight="1">
      <c r="A2565" s="2" t="inlineStr"/>
      <c r="B2565" s="12" t="inlineStr">
        <is>
          <t>open</t>
        </is>
      </c>
      <c r="C2565" s="13" t="inlineStr">
        <is>
          <t>Andhra: Nadda speaks to CM Naidu, seeks report on Laddu row</t>
        </is>
      </c>
      <c r="D2565" s="14" t="inlineStr">
        <is>
          <t>https://www.newindianexpress.com/nation/2024/Sep/21/andhra-nadda-speaks-to-cm-naidu-seeks-report-on-laddu-row</t>
        </is>
      </c>
      <c r="E2565" s="13" t="inlineStr">
        <is>
          <t>weak_or_body_only_match</t>
        </is>
      </c>
      <c r="F2565" s="13" t="inlineStr">
        <is>
          <t>16</t>
        </is>
      </c>
      <c r="G2565" s="13" t="inlineStr">
        <is>
          <t>2024-09-21</t>
        </is>
      </c>
      <c r="H2565" s="13" t="inlineStr">
        <is>
          <t>newindianexpress.com</t>
        </is>
      </c>
      <c r="I2565" s="13" t="inlineStr">
        <is>
          <t>newindianexpress.com</t>
        </is>
      </c>
      <c r="J2565" s="13" t="inlineStr">
        <is>
          <t>proximity</t>
        </is>
      </c>
      <c r="K2565" s="13" t="inlineStr">
        <is>
          <t>proximity_ghee_fssai</t>
        </is>
      </c>
      <c r="L2565" s="13" t="inlineStr"/>
      <c r="M2565" s="13" t="inlineStr"/>
      <c r="N2565" s="13" t="inlineStr">
        <is>
          <t>("ghee fssai"~10 AND language:en)</t>
        </is>
      </c>
    </row>
    <row r="2566" ht="48" customHeight="1">
      <c r="A2566" s="2" t="inlineStr"/>
      <c r="B2566" s="12" t="inlineStr">
        <is>
          <t>open</t>
        </is>
      </c>
      <c r="C2566" s="13" t="inlineStr">
        <is>
          <t>Congress leader Rashid Alvi rebukes Andhra Government and BJP over Tirupati Prasadam row</t>
        </is>
      </c>
      <c r="D2566" s="14" t="inlineStr">
        <is>
          <t>https://www.mumbainews.net/news/274613102/congress-leader-rashid-alvi-rebukes-andhra-government-and-bjp-over-tirupati-prasadam-row</t>
        </is>
      </c>
      <c r="E2566" s="13" t="inlineStr">
        <is>
          <t>weak_or_body_only_match</t>
        </is>
      </c>
      <c r="F2566" s="13" t="inlineStr">
        <is>
          <t>16</t>
        </is>
      </c>
      <c r="G2566" s="13" t="inlineStr">
        <is>
          <t>2024-09-21</t>
        </is>
      </c>
      <c r="H2566" s="13" t="inlineStr">
        <is>
          <t>mumbainews.net</t>
        </is>
      </c>
      <c r="I2566" s="13" t="inlineStr">
        <is>
          <t>mumbainews.net</t>
        </is>
      </c>
      <c r="J2566" s="13" t="inlineStr">
        <is>
          <t>proximity</t>
        </is>
      </c>
      <c r="K2566" s="13" t="inlineStr">
        <is>
          <t>proximity_cow_ghee_adulterated</t>
        </is>
      </c>
      <c r="L2566" s="13" t="inlineStr"/>
      <c r="M2566" s="13" t="inlineStr"/>
      <c r="N2566" s="13" t="inlineStr">
        <is>
          <t>("cow ghee adulterated"~10 AND language:en)</t>
        </is>
      </c>
    </row>
    <row r="2567" ht="48" customHeight="1">
      <c r="A2567" s="2" t="inlineStr"/>
      <c r="B2567" s="12" t="inlineStr">
        <is>
          <t>open</t>
        </is>
      </c>
      <c r="C2567" s="13" t="inlineStr">
        <is>
          <t>Congress leader Rashid Alvi rebukes Andhra Government and BJP over Tirupati Prasadam row</t>
        </is>
      </c>
      <c r="D2567" s="14" t="inlineStr">
        <is>
          <t>https://www.bombaynews.net/news/274613102/congress-leader-rashid-alvi-rebukes-andhra-government-and-bjp-over-tirupati-prasadam-row</t>
        </is>
      </c>
      <c r="E2567" s="13" t="inlineStr">
        <is>
          <t>weak_or_body_only_match</t>
        </is>
      </c>
      <c r="F2567" s="13" t="inlineStr">
        <is>
          <t>16</t>
        </is>
      </c>
      <c r="G2567" s="13" t="inlineStr">
        <is>
          <t>2024-09-21</t>
        </is>
      </c>
      <c r="H2567" s="13" t="inlineStr">
        <is>
          <t>bombaynews.net</t>
        </is>
      </c>
      <c r="I2567" s="13" t="inlineStr">
        <is>
          <t>bombaynews.net</t>
        </is>
      </c>
      <c r="J2567" s="13" t="inlineStr">
        <is>
          <t>proximity</t>
        </is>
      </c>
      <c r="K2567" s="13" t="inlineStr">
        <is>
          <t>proximity_cow_ghee_adulterated</t>
        </is>
      </c>
      <c r="L2567" s="13" t="inlineStr"/>
      <c r="M2567" s="13" t="inlineStr"/>
      <c r="N2567" s="13" t="inlineStr">
        <is>
          <t>("cow ghee adulterated"~10 AND language:en)</t>
        </is>
      </c>
    </row>
    <row r="2568" ht="48" customHeight="1">
      <c r="A2568" s="2" t="inlineStr"/>
      <c r="B2568" s="12" t="inlineStr">
        <is>
          <t>open</t>
        </is>
      </c>
      <c r="C2568" s="13" t="inlineStr">
        <is>
          <t>Congress leader Rashid Alvi rebukes Andhra Government and BJP over Tirupati Prasadam row</t>
        </is>
      </c>
      <c r="D2568" s="14" t="inlineStr">
        <is>
          <t>https://www.indiasnews.net/news/274613102/congress-leader-rashid-alvi-rebukes-andhra-government-and-bjp-over-tirupati-prasadam-row</t>
        </is>
      </c>
      <c r="E2568" s="13" t="inlineStr">
        <is>
          <t>weak_or_body_only_match</t>
        </is>
      </c>
      <c r="F2568" s="13" t="inlineStr">
        <is>
          <t>16</t>
        </is>
      </c>
      <c r="G2568" s="13" t="inlineStr">
        <is>
          <t>2024-09-21</t>
        </is>
      </c>
      <c r="H2568" s="13" t="inlineStr">
        <is>
          <t>indiasnews.net</t>
        </is>
      </c>
      <c r="I2568" s="13" t="inlineStr">
        <is>
          <t>indiasnews.net</t>
        </is>
      </c>
      <c r="J2568" s="13" t="inlineStr">
        <is>
          <t>proximity</t>
        </is>
      </c>
      <c r="K2568" s="13" t="inlineStr">
        <is>
          <t>proximity_cow_ghee_adulterated</t>
        </is>
      </c>
      <c r="L2568" s="13" t="inlineStr"/>
      <c r="M2568" s="13" t="inlineStr"/>
      <c r="N2568" s="13" t="inlineStr">
        <is>
          <t>("cow ghee adulterated"~10 AND language:en)</t>
        </is>
      </c>
    </row>
    <row r="2569" ht="48" customHeight="1">
      <c r="A2569" s="2" t="inlineStr"/>
      <c r="B2569" s="12" t="inlineStr">
        <is>
          <t>open</t>
        </is>
      </c>
      <c r="C2569" s="13" t="inlineStr">
        <is>
          <t>NDA government launched several development programmes in the first 100 days in State, says Ganta</t>
        </is>
      </c>
      <c r="D2569" s="14" t="inlineStr">
        <is>
          <t>https://www.thehindu.com/news/cities/Visakhapatnam/nda-government-launched-several-development-programmes-in-the-first-100-days-in-state-says-ganta/article68671373.ece</t>
        </is>
      </c>
      <c r="E2569" s="13" t="inlineStr">
        <is>
          <t>weak_or_body_only_match</t>
        </is>
      </c>
      <c r="F2569" s="13" t="inlineStr">
        <is>
          <t>16</t>
        </is>
      </c>
      <c r="G2569" s="13" t="inlineStr">
        <is>
          <t>2024-09-22</t>
        </is>
      </c>
      <c r="H2569" s="13" t="inlineStr">
        <is>
          <t>thehindu.com</t>
        </is>
      </c>
      <c r="I2569" s="13" t="inlineStr">
        <is>
          <t>thehindu.com</t>
        </is>
      </c>
      <c r="J2569" s="13" t="inlineStr">
        <is>
          <t>proximity</t>
        </is>
      </c>
      <c r="K2569" s="13" t="inlineStr">
        <is>
          <t>proximity_ghee_seized</t>
        </is>
      </c>
      <c r="L2569" s="13" t="inlineStr"/>
      <c r="M2569" s="13" t="inlineStr"/>
      <c r="N2569" s="13" t="inlineStr">
        <is>
          <t>("ghee seized"~10 AND language:en)</t>
        </is>
      </c>
    </row>
    <row r="2570" ht="48" customHeight="1">
      <c r="A2570" s="2" t="inlineStr"/>
      <c r="B2570" s="12" t="inlineStr">
        <is>
          <t>open</t>
        </is>
      </c>
      <c r="C2570" s="13" t="inlineStr">
        <is>
          <t>"If Such Defiling Took Place In Masjid...": Pawan Kalyan On Tirupati Laddoo Row</t>
        </is>
      </c>
      <c r="D2570" s="14" t="inlineStr">
        <is>
          <t>https://www.ndtv.com/india-news/if-such-defiling-happened-with-a-church-pawan-kalyan-on-tirupati-laddoo-row-6624760</t>
        </is>
      </c>
      <c r="E2570" s="13" t="inlineStr">
        <is>
          <t>weak_or_body_only_match</t>
        </is>
      </c>
      <c r="F2570" s="13" t="inlineStr">
        <is>
          <t>16</t>
        </is>
      </c>
      <c r="G2570" s="13" t="inlineStr">
        <is>
          <t>2024-09-22</t>
        </is>
      </c>
      <c r="H2570" s="13" t="inlineStr">
        <is>
          <t>ndtv.com</t>
        </is>
      </c>
      <c r="I2570" s="13" t="inlineStr">
        <is>
          <t>ndtv.com</t>
        </is>
      </c>
      <c r="J2570" s="13" t="inlineStr">
        <is>
          <t>proximity</t>
        </is>
      </c>
      <c r="K2570" s="13" t="inlineStr">
        <is>
          <t>proximity_cow_ghee_adulterated</t>
        </is>
      </c>
      <c r="L2570" s="13" t="inlineStr"/>
      <c r="M2570" s="13" t="inlineStr"/>
      <c r="N2570" s="13" t="inlineStr">
        <is>
          <t>("cow ghee adulterated"~10 AND language:en)</t>
        </is>
      </c>
    </row>
    <row r="2571" ht="48" customHeight="1">
      <c r="A2571" s="2" t="inlineStr"/>
      <c r="B2571" s="12" t="inlineStr">
        <is>
          <t>open</t>
        </is>
      </c>
      <c r="C2571" s="13" t="inlineStr">
        <is>
          <t>Prayers offered to Lord Venkateswara at Sankar Vilas Centre in Guntur</t>
        </is>
      </c>
      <c r="D2571" s="14" t="inlineStr">
        <is>
          <t>https://www.thehansindia.com/andhra-pradesh/prayers-offered-to-lord-venkateswara-at-sankar-vilas-centre-in-guntur-908839</t>
        </is>
      </c>
      <c r="E2571" s="13" t="inlineStr">
        <is>
          <t>weak_or_body_only_match</t>
        </is>
      </c>
      <c r="F2571" s="13" t="inlineStr">
        <is>
          <t>16</t>
        </is>
      </c>
      <c r="G2571" s="13" t="inlineStr">
        <is>
          <t>2024-09-22</t>
        </is>
      </c>
      <c r="H2571" s="13" t="inlineStr">
        <is>
          <t>thehansindia.com</t>
        </is>
      </c>
      <c r="I2571" s="13" t="inlineStr">
        <is>
          <t>thehansindia.com</t>
        </is>
      </c>
      <c r="J2571" s="13" t="inlineStr">
        <is>
          <t>proximity</t>
        </is>
      </c>
      <c r="K2571" s="13" t="inlineStr">
        <is>
          <t>proximity_cow_ghee_adulterated</t>
        </is>
      </c>
      <c r="L2571" s="13" t="inlineStr"/>
      <c r="M2571" s="13" t="inlineStr"/>
      <c r="N2571" s="13" t="inlineStr">
        <is>
          <t>("cow ghee adulterated"~10 AND language:en)</t>
        </is>
      </c>
    </row>
    <row r="2572" ht="48" customHeight="1">
      <c r="A2572" s="2" t="inlineStr"/>
      <c r="B2572" s="12" t="inlineStr">
        <is>
          <t>open</t>
        </is>
      </c>
      <c r="C2572" s="13" t="inlineStr">
        <is>
          <t>Meiyazhagan trailer: Karthi, Arvind Swami gear up to take us on an emotional ride</t>
        </is>
      </c>
      <c r="D2572" s="14" t="inlineStr">
        <is>
          <t>https://indianexpress.com/article/entertainment/tamil/meiyazhagan-trailer-karthi-arvind-swami-take-us-on-an-emotional-ride-9583983/</t>
        </is>
      </c>
      <c r="E2572" s="13" t="inlineStr">
        <is>
          <t>weak_or_body_only_match</t>
        </is>
      </c>
      <c r="F2572" s="13" t="inlineStr">
        <is>
          <t>16</t>
        </is>
      </c>
      <c r="G2572" s="13" t="inlineStr">
        <is>
          <t>2024-09-23</t>
        </is>
      </c>
      <c r="H2572" s="13" t="inlineStr">
        <is>
          <t>indianexpress.com</t>
        </is>
      </c>
      <c r="I2572" s="13" t="inlineStr">
        <is>
          <t>indianexpress.com</t>
        </is>
      </c>
      <c r="J2572" s="13" t="inlineStr">
        <is>
          <t>proximity</t>
        </is>
      </c>
      <c r="K2572" s="13" t="inlineStr">
        <is>
          <t>proximity_ghee_food_safety</t>
        </is>
      </c>
      <c r="L2572" s="13" t="inlineStr"/>
      <c r="M2572" s="13" t="inlineStr"/>
      <c r="N2572" s="13" t="inlineStr">
        <is>
          <t>("ghee food safety"~10 AND language:en)</t>
        </is>
      </c>
    </row>
    <row r="2573" ht="48" customHeight="1">
      <c r="A2573" s="2" t="inlineStr"/>
      <c r="B2573" s="12" t="inlineStr">
        <is>
          <t>open</t>
        </is>
      </c>
      <c r="C2573" s="13" t="inlineStr">
        <is>
          <t>Friends stars worried about Matt LeBlanc’s withdrawal following Matthew Perry’s death; why some people withdraw themselves socially after loss of a loved one</t>
        </is>
      </c>
      <c r="D2573" s="14" t="inlineStr">
        <is>
          <t>https://indianexpress.com/article/lifestyle/life-style/friends-stars-concerned-matt-leblanc-matthew-perry-social-withdrawal-9583423/</t>
        </is>
      </c>
      <c r="E2573" s="13" t="inlineStr">
        <is>
          <t>weak_or_body_only_match</t>
        </is>
      </c>
      <c r="F2573" s="13" t="inlineStr">
        <is>
          <t>16</t>
        </is>
      </c>
      <c r="G2573" s="13" t="inlineStr">
        <is>
          <t>2024-09-23</t>
        </is>
      </c>
      <c r="H2573" s="13" t="inlineStr">
        <is>
          <t>indianexpress.com</t>
        </is>
      </c>
      <c r="I2573" s="13" t="inlineStr">
        <is>
          <t>indianexpress.com</t>
        </is>
      </c>
      <c r="J2573" s="13" t="inlineStr">
        <is>
          <t>proximity</t>
        </is>
      </c>
      <c r="K2573" s="13" t="inlineStr">
        <is>
          <t>proximity_ghee_food_safety</t>
        </is>
      </c>
      <c r="L2573" s="13" t="inlineStr"/>
      <c r="M2573" s="13" t="inlineStr"/>
      <c r="N2573" s="13" t="inlineStr">
        <is>
          <t>("ghee food safety"~10 AND language:en)</t>
        </is>
      </c>
    </row>
    <row r="2574" ht="48" customHeight="1">
      <c r="A2574" s="2" t="inlineStr"/>
      <c r="B2574" s="12" t="inlineStr">
        <is>
          <t>open</t>
        </is>
      </c>
      <c r="C2574" s="13" t="inlineStr">
        <is>
          <t>Gladiator 2 new trailer: Paul Mescal, Pedro Pascal lock horns while Denzel Washington devises new plans in Ridley Scott’s epic actioner</t>
        </is>
      </c>
      <c r="D2574" s="14" t="inlineStr">
        <is>
          <t>https://indianexpress.com/article/entertainment/hollywood/gladiator-2-new-trailer-paul-mescal-pedro-pascal-lock-horns-while-denzel-washington-devises-new-plans-in-ridley-scotts-epic-actioner-9584281/</t>
        </is>
      </c>
      <c r="E2574" s="13" t="inlineStr">
        <is>
          <t>weak_or_body_only_match</t>
        </is>
      </c>
      <c r="F2574" s="13" t="inlineStr">
        <is>
          <t>16</t>
        </is>
      </c>
      <c r="G2574" s="13" t="inlineStr">
        <is>
          <t>2024-09-23</t>
        </is>
      </c>
      <c r="H2574" s="13" t="inlineStr">
        <is>
          <t>indianexpress.com</t>
        </is>
      </c>
      <c r="I2574" s="13" t="inlineStr">
        <is>
          <t>indianexpress.com</t>
        </is>
      </c>
      <c r="J2574" s="13" t="inlineStr">
        <is>
          <t>proximity</t>
        </is>
      </c>
      <c r="K2574" s="13" t="inlineStr">
        <is>
          <t>proximity_ghee_food_safety</t>
        </is>
      </c>
      <c r="L2574" s="13" t="inlineStr"/>
      <c r="M2574" s="13" t="inlineStr"/>
      <c r="N2574" s="13" t="inlineStr">
        <is>
          <t>("ghee food safety"~10 AND language:en)</t>
        </is>
      </c>
    </row>
    <row r="2575" ht="48" customHeight="1">
      <c r="A2575" s="2" t="inlineStr"/>
      <c r="B2575" s="12" t="inlineStr">
        <is>
          <t>open</t>
        </is>
      </c>
      <c r="C2575" s="13" t="inlineStr">
        <is>
          <t>4 Bank of Baroda staff held in Manipur for ‘stealing’ gold worth Rs 4 crore</t>
        </is>
      </c>
      <c r="D2575" s="14" t="inlineStr">
        <is>
          <t>https://indianexpress.com/article/india/4-bank-of-baroda-staff-held-in-manipur-for-stealing-gold-worth-rs-4-crore-9584356/</t>
        </is>
      </c>
      <c r="E2575" s="13" t="inlineStr">
        <is>
          <t>weak_or_body_only_match</t>
        </is>
      </c>
      <c r="F2575" s="13" t="inlineStr">
        <is>
          <t>16</t>
        </is>
      </c>
      <c r="G2575" s="13" t="inlineStr">
        <is>
          <t>2024-09-23</t>
        </is>
      </c>
      <c r="H2575" s="13" t="inlineStr">
        <is>
          <t>indianexpress.com</t>
        </is>
      </c>
      <c r="I2575" s="13" t="inlineStr">
        <is>
          <t>indianexpress.com</t>
        </is>
      </c>
      <c r="J2575" s="13" t="inlineStr">
        <is>
          <t>proximity</t>
        </is>
      </c>
      <c r="K2575" s="13" t="inlineStr">
        <is>
          <t>proximity_ghee_food_safety</t>
        </is>
      </c>
      <c r="L2575" s="13" t="inlineStr"/>
      <c r="M2575" s="13" t="inlineStr"/>
      <c r="N2575" s="13" t="inlineStr">
        <is>
          <t>("ghee food safety"~10 AND language:en)</t>
        </is>
      </c>
    </row>
    <row r="2576" ht="48" customHeight="1">
      <c r="A2576" s="2" t="inlineStr"/>
      <c r="B2576" s="12" t="inlineStr">
        <is>
          <t>open</t>
        </is>
      </c>
      <c r="C2576" s="13" t="inlineStr">
        <is>
          <t>On Haryana home turf, Rao Inderjit still reigns supreme, but as daughter wets her feet, Rewari fortress shows fissures</t>
        </is>
      </c>
      <c r="D2576" s="14" t="inlineStr">
        <is>
          <t>https://indianexpress.com/article/political-pulse/rao-inderjit-daughter-poll-debut-rewari-fortress-shows-fissures-9584053/</t>
        </is>
      </c>
      <c r="E2576" s="13" t="inlineStr">
        <is>
          <t>weak_or_body_only_match</t>
        </is>
      </c>
      <c r="F2576" s="13" t="inlineStr">
        <is>
          <t>16</t>
        </is>
      </c>
      <c r="G2576" s="13" t="inlineStr">
        <is>
          <t>2024-09-23</t>
        </is>
      </c>
      <c r="H2576" s="13" t="inlineStr">
        <is>
          <t>indianexpress.com</t>
        </is>
      </c>
      <c r="I2576" s="13" t="inlineStr">
        <is>
          <t>indianexpress.com</t>
        </is>
      </c>
      <c r="J2576" s="13" t="inlineStr">
        <is>
          <t>proximity</t>
        </is>
      </c>
      <c r="K2576" s="13" t="inlineStr">
        <is>
          <t>proximity_ghee_food_safety</t>
        </is>
      </c>
      <c r="L2576" s="13" t="inlineStr"/>
      <c r="M2576" s="13" t="inlineStr"/>
      <c r="N2576" s="13" t="inlineStr">
        <is>
          <t>("ghee food safety"~10 AND language:en)</t>
        </is>
      </c>
    </row>
    <row r="2577" ht="48" customHeight="1">
      <c r="A2577" s="2" t="inlineStr"/>
      <c r="B2577" s="12" t="inlineStr">
        <is>
          <t>open</t>
        </is>
      </c>
      <c r="C2577" s="13" t="inlineStr">
        <is>
          <t>Israeli strikes on southern Lebanon leave nearly 300 dead: What is happening?</t>
        </is>
      </c>
      <c r="D2577" s="14" t="inlineStr">
        <is>
          <t>https://indianexpress.com/article/explained/explained-global/israel-southern-lebanon-strikes-9584313/</t>
        </is>
      </c>
      <c r="E2577" s="13" t="inlineStr">
        <is>
          <t>weak_or_body_only_match</t>
        </is>
      </c>
      <c r="F2577" s="13" t="inlineStr">
        <is>
          <t>16</t>
        </is>
      </c>
      <c r="G2577" s="13" t="inlineStr">
        <is>
          <t>2024-09-23</t>
        </is>
      </c>
      <c r="H2577" s="13" t="inlineStr">
        <is>
          <t>indianexpress.com</t>
        </is>
      </c>
      <c r="I2577" s="13" t="inlineStr">
        <is>
          <t>indianexpress.com</t>
        </is>
      </c>
      <c r="J2577" s="13" t="inlineStr">
        <is>
          <t>proximity</t>
        </is>
      </c>
      <c r="K2577" s="13" t="inlineStr">
        <is>
          <t>proximity_ghee_food_safety</t>
        </is>
      </c>
      <c r="L2577" s="13" t="inlineStr"/>
      <c r="M2577" s="13" t="inlineStr"/>
      <c r="N2577" s="13" t="inlineStr">
        <is>
          <t>("ghee food safety"~10 AND language:en)</t>
        </is>
      </c>
    </row>
    <row r="2578" ht="48" customHeight="1">
      <c r="A2578" s="2" t="inlineStr"/>
      <c r="B2578" s="12" t="inlineStr">
        <is>
          <t>open</t>
        </is>
      </c>
      <c r="C2578" s="13" t="inlineStr">
        <is>
          <t>DNA TV Show: Is there a big conspiracy behind Tirupati prasad adulteration?</t>
        </is>
      </c>
      <c r="D2578" s="14" t="inlineStr">
        <is>
          <t>https://www.dnaindia.com/analysis/report-dna-tv-show-is-there-a-big-conspiracy-behind-tirupati-prasad-adulteration-3109255</t>
        </is>
      </c>
      <c r="E2578" s="13" t="inlineStr">
        <is>
          <t>weak_or_body_only_match</t>
        </is>
      </c>
      <c r="F2578" s="13" t="inlineStr">
        <is>
          <t>16</t>
        </is>
      </c>
      <c r="G2578" s="13" t="inlineStr">
        <is>
          <t>2024-09-23</t>
        </is>
      </c>
      <c r="H2578" s="13" t="inlineStr">
        <is>
          <t>dnaindia.com</t>
        </is>
      </c>
      <c r="I2578" s="13" t="inlineStr">
        <is>
          <t>dnaindia.com</t>
        </is>
      </c>
      <c r="J2578" s="13" t="inlineStr">
        <is>
          <t>proximity</t>
        </is>
      </c>
      <c r="K2578" s="13" t="inlineStr">
        <is>
          <t>proximity_ghee_fssai</t>
        </is>
      </c>
      <c r="L2578" s="13" t="inlineStr"/>
      <c r="M2578" s="13" t="inlineStr"/>
      <c r="N2578" s="13" t="inlineStr">
        <is>
          <t>("ghee fssai"~10 AND language:en)</t>
        </is>
      </c>
    </row>
    <row r="2579" ht="48" customHeight="1">
      <c r="A2579" s="2" t="inlineStr"/>
      <c r="B2579" s="12" t="inlineStr">
        <is>
          <t>open</t>
        </is>
      </c>
      <c r="C2579" s="13" t="inlineStr">
        <is>
          <t>Row over Tirupati Laddu Prasada - Hindus must manage temples, not Government: Spiritual Gurus</t>
        </is>
      </c>
      <c r="D2579" s="14" t="inlineStr">
        <is>
          <t>https://starofmysore.com/row-over-tirupati-laddu-prasada-hindus-must-manage-temples-not-government-spiritual-gurus/</t>
        </is>
      </c>
      <c r="E2579" s="13" t="inlineStr">
        <is>
          <t>weak_or_body_only_match</t>
        </is>
      </c>
      <c r="F2579" s="13" t="inlineStr">
        <is>
          <t>16</t>
        </is>
      </c>
      <c r="G2579" s="13" t="inlineStr">
        <is>
          <t>2024-09-23</t>
        </is>
      </c>
      <c r="H2579" s="13" t="inlineStr">
        <is>
          <t>starofmysore.com</t>
        </is>
      </c>
      <c r="I2579" s="13" t="inlineStr">
        <is>
          <t>starofmysore.com</t>
        </is>
      </c>
      <c r="J2579" s="13" t="inlineStr">
        <is>
          <t>proximity</t>
        </is>
      </c>
      <c r="K2579" s="13" t="inlineStr">
        <is>
          <t>proximity_cow_ghee_adulterated</t>
        </is>
      </c>
      <c r="L2579" s="13" t="inlineStr"/>
      <c r="M2579" s="13" t="inlineStr"/>
      <c r="N2579" s="13" t="inlineStr">
        <is>
          <t>("cow ghee adulterated"~10 AND language:en)</t>
        </is>
      </c>
    </row>
    <row r="2580" ht="48" customHeight="1">
      <c r="A2580" s="2" t="inlineStr"/>
      <c r="B2580" s="12" t="inlineStr">
        <is>
          <t>open</t>
        </is>
      </c>
      <c r="C2580" s="13" t="inlineStr">
        <is>
          <t>Tirupati Laddu row: A R Dairy gets notice; purification ritual held, devotees assured sanctity restored</t>
        </is>
      </c>
      <c r="D2580" s="14" t="inlineStr">
        <is>
          <t>https://www.hindustantimes.com/india-news/tirupati-laddu-row-a-r-dairy-gets-notice-purification-ritual-held-devotees-assured-sanctity-restored-updates-101727142764956.html</t>
        </is>
      </c>
      <c r="E2580" s="13" t="inlineStr">
        <is>
          <t>weak_or_body_only_match</t>
        </is>
      </c>
      <c r="F2580" s="13" t="inlineStr">
        <is>
          <t>16</t>
        </is>
      </c>
      <c r="G2580" s="13" t="inlineStr">
        <is>
          <t>2024-09-24</t>
        </is>
      </c>
      <c r="H2580" s="13" t="inlineStr">
        <is>
          <t>hindustantimes.com</t>
        </is>
      </c>
      <c r="I2580" s="13" t="inlineStr">
        <is>
          <t>hindustantimes.com</t>
        </is>
      </c>
      <c r="J2580" s="13" t="inlineStr">
        <is>
          <t>proximity</t>
        </is>
      </c>
      <c r="K2580" s="13" t="inlineStr">
        <is>
          <t>proximity_ghee_food_safety</t>
        </is>
      </c>
      <c r="L2580" s="13" t="inlineStr"/>
      <c r="M2580" s="13" t="inlineStr"/>
      <c r="N2580" s="13" t="inlineStr">
        <is>
          <t>("ghee food safety"~10 AND language:en)</t>
        </is>
      </c>
    </row>
    <row r="2581" ht="48" customHeight="1">
      <c r="A2581" s="2" t="inlineStr"/>
      <c r="B2581" s="12" t="inlineStr">
        <is>
          <t>open</t>
        </is>
      </c>
      <c r="C2581" s="13" t="inlineStr">
        <is>
          <t>News: Today’s News Headlines, Breaking News India, World News and Cricket News</t>
        </is>
      </c>
      <c r="D2581" s="14" t="inlineStr">
        <is>
          <t>https://www.hindustantimes.com/infographic/seeking-a-seam-bowling-all-rounder-in-australia-101727148942171.html</t>
        </is>
      </c>
      <c r="E2581" s="13" t="inlineStr">
        <is>
          <t>weak_or_body_only_match</t>
        </is>
      </c>
      <c r="F2581" s="13" t="inlineStr">
        <is>
          <t>16</t>
        </is>
      </c>
      <c r="G2581" s="13" t="inlineStr">
        <is>
          <t>2024-09-24</t>
        </is>
      </c>
      <c r="H2581" s="13" t="inlineStr">
        <is>
          <t>hindustantimes.com</t>
        </is>
      </c>
      <c r="I2581" s="13" t="inlineStr">
        <is>
          <t>hindustantimes.com</t>
        </is>
      </c>
      <c r="J2581" s="13" t="inlineStr">
        <is>
          <t>proximity</t>
        </is>
      </c>
      <c r="K2581" s="13" t="inlineStr">
        <is>
          <t>proximity_ghee_food_safety</t>
        </is>
      </c>
      <c r="L2581" s="13" t="inlineStr"/>
      <c r="M2581" s="13" t="inlineStr"/>
      <c r="N2581" s="13" t="inlineStr">
        <is>
          <t>("ghee food safety"~10 AND language:en)</t>
        </is>
      </c>
    </row>
    <row r="2582" ht="48" customHeight="1">
      <c r="A2582" s="2" t="inlineStr"/>
      <c r="B2582" s="12" t="inlineStr">
        <is>
          <t>open</t>
        </is>
      </c>
      <c r="C2582" s="13" t="inlineStr">
        <is>
          <t>News: Today’s News Headlines, Breaking News India, World News and Cricket News</t>
        </is>
      </c>
      <c r="D2582" s="14" t="inlineStr">
        <is>
          <t>https://www.hindustantimes.com/infographic/seeking-a-seam-bowling-allrounder-101727149141741.html</t>
        </is>
      </c>
      <c r="E2582" s="13" t="inlineStr">
        <is>
          <t>weak_or_body_only_match</t>
        </is>
      </c>
      <c r="F2582" s="13" t="inlineStr">
        <is>
          <t>16</t>
        </is>
      </c>
      <c r="G2582" s="13" t="inlineStr">
        <is>
          <t>2024-09-24</t>
        </is>
      </c>
      <c r="H2582" s="13" t="inlineStr">
        <is>
          <t>hindustantimes.com</t>
        </is>
      </c>
      <c r="I2582" s="13" t="inlineStr">
        <is>
          <t>hindustantimes.com</t>
        </is>
      </c>
      <c r="J2582" s="13" t="inlineStr">
        <is>
          <t>proximity</t>
        </is>
      </c>
      <c r="K2582" s="13" t="inlineStr">
        <is>
          <t>proximity_ghee_food_safety</t>
        </is>
      </c>
      <c r="L2582" s="13" t="inlineStr"/>
      <c r="M2582" s="13" t="inlineStr"/>
      <c r="N2582" s="13" t="inlineStr">
        <is>
          <t>("ghee food safety"~10 AND language:en)</t>
        </is>
      </c>
    </row>
    <row r="2583" ht="48" customHeight="1">
      <c r="A2583" s="2" t="inlineStr"/>
      <c r="B2583" s="12" t="inlineStr">
        <is>
          <t>open</t>
        </is>
      </c>
      <c r="C2583" s="13" t="inlineStr">
        <is>
          <t>India News Live Today September 24, 2024: Non-creamy layer tag for Patna AIIMS head’s son under probe</t>
        </is>
      </c>
      <c r="D2583" s="14" t="inlineStr">
        <is>
          <t>https://www.hindustantimes.com/india-news/india-news-live-breaking-updates-on-politics-economy-crime-today-september-24-2024-101727138614171.html</t>
        </is>
      </c>
      <c r="E2583" s="13" t="inlineStr">
        <is>
          <t>weak_or_body_only_match</t>
        </is>
      </c>
      <c r="F2583" s="13" t="inlineStr">
        <is>
          <t>16</t>
        </is>
      </c>
      <c r="G2583" s="13" t="inlineStr">
        <is>
          <t>2024-09-24</t>
        </is>
      </c>
      <c r="H2583" s="13" t="inlineStr">
        <is>
          <t>hindustantimes.com</t>
        </is>
      </c>
      <c r="I2583" s="13" t="inlineStr">
        <is>
          <t>hindustantimes.com</t>
        </is>
      </c>
      <c r="J2583" s="13" t="inlineStr">
        <is>
          <t>proximity</t>
        </is>
      </c>
      <c r="K2583" s="13" t="inlineStr">
        <is>
          <t>proximity_ghee_food_safety</t>
        </is>
      </c>
      <c r="L2583" s="13" t="inlineStr"/>
      <c r="M2583" s="13" t="inlineStr"/>
      <c r="N2583" s="13" t="inlineStr">
        <is>
          <t>("ghee food safety"~10 AND language:en)</t>
        </is>
      </c>
    </row>
    <row r="2584" ht="48" customHeight="1">
      <c r="A2584" s="2" t="inlineStr"/>
      <c r="B2584" s="12" t="inlineStr">
        <is>
          <t>open</t>
        </is>
      </c>
      <c r="C2584" s="13" t="inlineStr">
        <is>
          <t>Tirupati ladoo row: tobacco found in prasadam, sales unaffected. Updates</t>
        </is>
      </c>
      <c r="D2584" s="14" t="inlineStr">
        <is>
          <t>https://www.business-standard.com/india-news/tirupati-ladoo-row-tobacco-found-in-prasadam-sales-unaffected-updates-124092400702_1.html</t>
        </is>
      </c>
      <c r="E2584" s="13" t="inlineStr">
        <is>
          <t>weak_or_body_only_match</t>
        </is>
      </c>
      <c r="F2584" s="13" t="inlineStr">
        <is>
          <t>16</t>
        </is>
      </c>
      <c r="G2584" s="13" t="inlineStr">
        <is>
          <t>2024-09-24</t>
        </is>
      </c>
      <c r="H2584" s="13" t="inlineStr">
        <is>
          <t>business-standard.com</t>
        </is>
      </c>
      <c r="I2584" s="13" t="inlineStr">
        <is>
          <t>business-standard.com</t>
        </is>
      </c>
      <c r="J2584" s="13" t="inlineStr">
        <is>
          <t>proximity</t>
        </is>
      </c>
      <c r="K2584" s="13" t="inlineStr">
        <is>
          <t>proximity_ghee_fssai</t>
        </is>
      </c>
      <c r="L2584" s="13" t="inlineStr"/>
      <c r="M2584" s="13" t="inlineStr"/>
      <c r="N2584" s="13" t="inlineStr">
        <is>
          <t>("ghee fssai"~10 AND language:en)</t>
        </is>
      </c>
    </row>
    <row r="2585" ht="48" customHeight="1">
      <c r="A2585" s="2" t="inlineStr"/>
      <c r="B2585" s="12" t="inlineStr">
        <is>
          <t>open</t>
        </is>
      </c>
      <c r="C2585" s="13" t="inlineStr">
        <is>
          <t>Shanti Homam restores sanctity of Tirumala laddu</t>
        </is>
      </c>
      <c r="D2585" s="14" t="inlineStr">
        <is>
          <t>https://www.thehansindia.com/andhra-pradesh/shanti-homam-restores-sanctity-of-tirumala-laddu-909168</t>
        </is>
      </c>
      <c r="E2585" s="13" t="inlineStr">
        <is>
          <t>weak_or_body_only_match</t>
        </is>
      </c>
      <c r="F2585" s="13" t="inlineStr">
        <is>
          <t>16</t>
        </is>
      </c>
      <c r="G2585" s="13" t="inlineStr">
        <is>
          <t>2024-09-24</t>
        </is>
      </c>
      <c r="H2585" s="13" t="inlineStr">
        <is>
          <t>thehansindia.com</t>
        </is>
      </c>
      <c r="I2585" s="13" t="inlineStr">
        <is>
          <t>thehansindia.com</t>
        </is>
      </c>
      <c r="J2585" s="13" t="inlineStr">
        <is>
          <t>proximity</t>
        </is>
      </c>
      <c r="K2585" s="13" t="inlineStr">
        <is>
          <t>proximity_ghee_fssai</t>
        </is>
      </c>
      <c r="L2585" s="13" t="inlineStr"/>
      <c r="M2585" s="13" t="inlineStr"/>
      <c r="N2585" s="13" t="inlineStr">
        <is>
          <t>("ghee fssai"~10 AND language:en)</t>
        </is>
      </c>
    </row>
    <row r="2586" ht="48" customHeight="1">
      <c r="A2586" s="2" t="inlineStr"/>
      <c r="B2586" s="12" t="inlineStr">
        <is>
          <t>open</t>
        </is>
      </c>
      <c r="C2586" s="13" t="inlineStr">
        <is>
          <t>Subba Reddy moves SC for probe into Tirupati laddu row</t>
        </is>
      </c>
      <c r="D2586" s="14" t="inlineStr">
        <is>
          <t>https://www.thehansindia.com/andhra-pradesh/subba-reddy-moves-sc-for-probe-into-tirupati-laddu-row-909188</t>
        </is>
      </c>
      <c r="E2586" s="13" t="inlineStr">
        <is>
          <t>weak_or_body_only_match</t>
        </is>
      </c>
      <c r="F2586" s="13" t="inlineStr">
        <is>
          <t>16</t>
        </is>
      </c>
      <c r="G2586" s="13" t="inlineStr">
        <is>
          <t>2024-09-24</t>
        </is>
      </c>
      <c r="H2586" s="13" t="inlineStr">
        <is>
          <t>thehansindia.com</t>
        </is>
      </c>
      <c r="I2586" s="13" t="inlineStr">
        <is>
          <t>thehansindia.com</t>
        </is>
      </c>
      <c r="J2586" s="13" t="inlineStr">
        <is>
          <t>proximity</t>
        </is>
      </c>
      <c r="K2586" s="13" t="inlineStr">
        <is>
          <t>proximity_ghee_vanaspati</t>
        </is>
      </c>
      <c r="L2586" s="13" t="inlineStr"/>
      <c r="M2586" s="13" t="inlineStr"/>
      <c r="N2586" s="13" t="inlineStr">
        <is>
          <t>("ghee vanaspati"~10 AND language:en)</t>
        </is>
      </c>
    </row>
    <row r="2587" ht="48" customHeight="1">
      <c r="A2587" s="2" t="inlineStr"/>
      <c r="B2587" s="12" t="inlineStr">
        <is>
          <t>open</t>
        </is>
      </c>
      <c r="C2587" s="13" t="inlineStr">
        <is>
          <t>Vemulawada temple officials heighten vigil on laddu preparations</t>
        </is>
      </c>
      <c r="D2587" s="14" t="inlineStr">
        <is>
          <t>https://www.newindianexpress.com/states/telangana/2024/Sep/25/vemulawada-temple-officials-heighten-vigil-on-laddu-preparations</t>
        </is>
      </c>
      <c r="E2587" s="13" t="inlineStr">
        <is>
          <t>weak_or_body_only_match</t>
        </is>
      </c>
      <c r="F2587" s="13" t="inlineStr">
        <is>
          <t>16</t>
        </is>
      </c>
      <c r="G2587" s="13" t="inlineStr">
        <is>
          <t>2024-09-25</t>
        </is>
      </c>
      <c r="H2587" s="13" t="inlineStr">
        <is>
          <t>newindianexpress.com</t>
        </is>
      </c>
      <c r="I2587" s="13" t="inlineStr">
        <is>
          <t>newindianexpress.com</t>
        </is>
      </c>
      <c r="J2587" s="13" t="inlineStr">
        <is>
          <t>proximity</t>
        </is>
      </c>
      <c r="K2587" s="13" t="inlineStr">
        <is>
          <t>proximity_ghee_food_safety</t>
        </is>
      </c>
      <c r="L2587" s="13" t="inlineStr"/>
      <c r="M2587" s="13" t="inlineStr"/>
      <c r="N2587" s="13" t="inlineStr">
        <is>
          <t>("ghee food safety"~10 AND language:en)</t>
        </is>
      </c>
    </row>
    <row r="2588" ht="48" customHeight="1">
      <c r="A2588" s="2" t="inlineStr"/>
      <c r="B2588" s="12" t="inlineStr">
        <is>
          <t>open</t>
        </is>
      </c>
      <c r="C2588" s="13" t="inlineStr">
        <is>
          <t>Prasad’ quality in Uttar Pradesh under scrutiny</t>
        </is>
      </c>
      <c r="D2588" s="14" t="inlineStr">
        <is>
          <t>https://www.hindustantimes.com/cities/lucknow-news/prasad-quality-in-uttar-pradesh-under-scrutiny-101727328269909.html</t>
        </is>
      </c>
      <c r="E2588" s="13" t="inlineStr">
        <is>
          <t>weak_or_body_only_match</t>
        </is>
      </c>
      <c r="F2588" s="13" t="inlineStr">
        <is>
          <t>16</t>
        </is>
      </c>
      <c r="G2588" s="13" t="inlineStr">
        <is>
          <t>2024-09-26</t>
        </is>
      </c>
      <c r="H2588" s="13" t="inlineStr">
        <is>
          <t>hindustantimes.com</t>
        </is>
      </c>
      <c r="I2588" s="13" t="inlineStr">
        <is>
          <t>hindustantimes.com</t>
        </is>
      </c>
      <c r="J2588" s="13" t="inlineStr">
        <is>
          <t>proximity</t>
        </is>
      </c>
      <c r="K2588" s="13" t="inlineStr">
        <is>
          <t>proximity_ghee_food_safety</t>
        </is>
      </c>
      <c r="L2588" s="13" t="inlineStr"/>
      <c r="M2588" s="13" t="inlineStr"/>
      <c r="N2588" s="13" t="inlineStr">
        <is>
          <t>("ghee food safety"~10 AND language:en)</t>
        </is>
      </c>
    </row>
    <row r="2589" ht="48" customHeight="1">
      <c r="A2589" s="2" t="inlineStr"/>
      <c r="B2589" s="12" t="inlineStr">
        <is>
          <t>open</t>
        </is>
      </c>
      <c r="C2589" s="13" t="inlineStr">
        <is>
          <t>Tirupati laddu row: SC questions AP CM's claim, says keep Gods out of politics</t>
        </is>
      </c>
      <c r="D2589" s="14" t="inlineStr">
        <is>
          <t>https://www.thehindubusinessline.com/news/national/tirupati-laddu-row-sc-questions-ap-cms-claim-says-keep-gods-out-of-politics/article68700840.ece</t>
        </is>
      </c>
      <c r="E2589" s="13" t="inlineStr">
        <is>
          <t>weak_or_body_only_match</t>
        </is>
      </c>
      <c r="F2589" s="13" t="inlineStr">
        <is>
          <t>16</t>
        </is>
      </c>
      <c r="G2589" s="13" t="inlineStr">
        <is>
          <t>2024-09-30</t>
        </is>
      </c>
      <c r="H2589" s="13" t="inlineStr">
        <is>
          <t>thehindubusinessline.com</t>
        </is>
      </c>
      <c r="I2589" s="13" t="inlineStr">
        <is>
          <t>thehindubusinessline.com</t>
        </is>
      </c>
      <c r="J2589" s="13" t="inlineStr">
        <is>
          <t>proximity</t>
        </is>
      </c>
      <c r="K2589" s="13" t="inlineStr">
        <is>
          <t>proximity_ghee_food_safety</t>
        </is>
      </c>
      <c r="L2589" s="13" t="inlineStr"/>
      <c r="M2589" s="13" t="inlineStr"/>
      <c r="N2589" s="13" t="inlineStr">
        <is>
          <t>("ghee food safety"~10 AND language:en)</t>
        </is>
      </c>
    </row>
    <row r="2590" ht="48" customHeight="1">
      <c r="A2590" s="2" t="inlineStr"/>
      <c r="B2590" s="12" t="inlineStr">
        <is>
          <t>open</t>
        </is>
      </c>
      <c r="C2590" s="13" t="inlineStr">
        <is>
          <t>Hierarchy of issues</t>
        </is>
      </c>
      <c r="D2590" s="14" t="inlineStr">
        <is>
          <t>https://www.newindianexpress.com/cities/chennai/2024/Oct/03/hierarchy-of-issues</t>
        </is>
      </c>
      <c r="E2590" s="13" t="inlineStr">
        <is>
          <t>weak_or_body_only_match</t>
        </is>
      </c>
      <c r="F2590" s="13" t="inlineStr">
        <is>
          <t>16</t>
        </is>
      </c>
      <c r="G2590" s="13" t="inlineStr">
        <is>
          <t>2024-10-03</t>
        </is>
      </c>
      <c r="H2590" s="13" t="inlineStr">
        <is>
          <t>newindianexpress.com</t>
        </is>
      </c>
      <c r="I2590" s="13" t="inlineStr">
        <is>
          <t>newindianexpress.com</t>
        </is>
      </c>
      <c r="J2590" s="13" t="inlineStr">
        <is>
          <t>proximity</t>
        </is>
      </c>
      <c r="K2590" s="13" t="inlineStr">
        <is>
          <t>proximity_ghee_seized</t>
        </is>
      </c>
      <c r="L2590" s="13" t="inlineStr"/>
      <c r="M2590" s="13" t="inlineStr"/>
      <c r="N2590" s="13" t="inlineStr">
        <is>
          <t>("ghee seized"~10 AND language:en)</t>
        </is>
      </c>
    </row>
    <row r="2591" ht="48" customHeight="1">
      <c r="A2591" s="2" t="inlineStr"/>
      <c r="B2591" s="12" t="inlineStr">
        <is>
          <t>open</t>
        </is>
      </c>
      <c r="C2591" s="13" t="inlineStr">
        <is>
          <t>Haryana assembly polls: Never made claim for CM post, says former home minister Anil Vij</t>
        </is>
      </c>
      <c r="D2591" s="14" t="inlineStr">
        <is>
          <t>https://timesofindia.indiatimes.com/city/chandigarh/haryana-assembly-polls-never-made-claim-for-cm-post-says-former-home-minister-anil-vij/articleshow/113959328.cms</t>
        </is>
      </c>
      <c r="E2591" s="13" t="inlineStr">
        <is>
          <t>weak_or_body_only_match</t>
        </is>
      </c>
      <c r="F2591" s="13" t="inlineStr">
        <is>
          <t>16</t>
        </is>
      </c>
      <c r="G2591" s="13" t="inlineStr">
        <is>
          <t>2024-10-05</t>
        </is>
      </c>
      <c r="H2591" s="13" t="inlineStr">
        <is>
          <t>indiatimes.com</t>
        </is>
      </c>
      <c r="I2591" s="13" t="inlineStr">
        <is>
          <t>timesofindia.indiatimes.com</t>
        </is>
      </c>
      <c r="J2591" s="13" t="inlineStr">
        <is>
          <t>proximity</t>
        </is>
      </c>
      <c r="K2591" s="13" t="inlineStr">
        <is>
          <t>proximity_desi_ghee_adulterated</t>
        </is>
      </c>
      <c r="L2591" s="13" t="inlineStr"/>
      <c r="M2591" s="13" t="inlineStr"/>
      <c r="N2591" s="13" t="inlineStr">
        <is>
          <t>("desi ghee adulterated"~10 AND language:en)</t>
        </is>
      </c>
    </row>
    <row r="2592" ht="48" customHeight="1">
      <c r="A2592" s="2" t="inlineStr"/>
      <c r="B2592" s="12" t="inlineStr">
        <is>
          <t>open</t>
        </is>
      </c>
      <c r="C2592" s="13" t="inlineStr">
        <is>
          <t>Anil Vij Declares Support for BJP in Ambala Assembly Elections</t>
        </is>
      </c>
      <c r="D2592" s="14" t="inlineStr">
        <is>
          <t>https://timesofindia.indiatimes.com/city/chandigarh/anil-vij-declares-support-for-bjp-in-ambala-assembly-elections/articleshow/113975165.cms</t>
        </is>
      </c>
      <c r="E2592" s="13" t="inlineStr">
        <is>
          <t>weak_or_body_only_match</t>
        </is>
      </c>
      <c r="F2592" s="13" t="inlineStr">
        <is>
          <t>16</t>
        </is>
      </c>
      <c r="G2592" s="13" t="inlineStr">
        <is>
          <t>2024-10-06</t>
        </is>
      </c>
      <c r="H2592" s="13" t="inlineStr">
        <is>
          <t>indiatimes.com</t>
        </is>
      </c>
      <c r="I2592" s="13" t="inlineStr">
        <is>
          <t>timesofindia.indiatimes.com</t>
        </is>
      </c>
      <c r="J2592" s="13" t="inlineStr">
        <is>
          <t>proximity</t>
        </is>
      </c>
      <c r="K2592" s="13" t="inlineStr">
        <is>
          <t>proximity_desi_ghee_adulterated</t>
        </is>
      </c>
      <c r="L2592" s="13" t="inlineStr"/>
      <c r="M2592" s="13" t="inlineStr"/>
      <c r="N2592" s="13" t="inlineStr">
        <is>
          <t>("desi ghee adulterated"~10 AND language:en)</t>
        </is>
      </c>
    </row>
    <row r="2593" ht="48" customHeight="1">
      <c r="A2593" s="2" t="inlineStr"/>
      <c r="B2593" s="12" t="inlineStr">
        <is>
          <t>open</t>
        </is>
      </c>
      <c r="C2593" s="13" t="inlineStr">
        <is>
          <t>Diwali sweet gifts to get dearer, price of dry fruits skyrockets</t>
        </is>
      </c>
      <c r="D2593" s="14" t="inlineStr">
        <is>
          <t>https://indianexpress.com/article/cities/chandigarh/diwali-price-dry-fruits-skyrocket-9633111/</t>
        </is>
      </c>
      <c r="E2593" s="13" t="inlineStr">
        <is>
          <t>weak_or_body_only_match</t>
        </is>
      </c>
      <c r="F2593" s="13" t="inlineStr">
        <is>
          <t>16</t>
        </is>
      </c>
      <c r="G2593" s="13" t="inlineStr">
        <is>
          <t>2024-10-22</t>
        </is>
      </c>
      <c r="H2593" s="13" t="inlineStr">
        <is>
          <t>indianexpress.com</t>
        </is>
      </c>
      <c r="I2593" s="13" t="inlineStr">
        <is>
          <t>indianexpress.com</t>
        </is>
      </c>
      <c r="J2593" s="13" t="inlineStr">
        <is>
          <t>proximity</t>
        </is>
      </c>
      <c r="K2593" s="13" t="inlineStr">
        <is>
          <t>proximity_ghee_vanaspati</t>
        </is>
      </c>
      <c r="L2593" s="13" t="inlineStr"/>
      <c r="M2593" s="13" t="inlineStr"/>
      <c r="N2593" s="13" t="inlineStr">
        <is>
          <t>("ghee vanaspati"~10 AND language:en)</t>
        </is>
      </c>
    </row>
    <row r="2594" ht="48" customHeight="1">
      <c r="A2594" s="2" t="inlineStr"/>
      <c r="B2594" s="12" t="inlineStr">
        <is>
          <t>open</t>
        </is>
      </c>
      <c r="C2594" s="13" t="inlineStr">
        <is>
          <t>Why the LAC thaw now and will it last? Geopolitical expert Ian Bremmer responds</t>
        </is>
      </c>
      <c r="D2594" s="14" t="inlineStr">
        <is>
          <t>https://www.indiatoday.in/programme/newstrack-with-rahul-kanwal/video/why-the-lac-thaw-now-and-will-it-last-geopolitical-expert-ian-bremmer-responds-2623423-2024-10-25?utm_source=rss</t>
        </is>
      </c>
      <c r="E2594" s="13" t="inlineStr">
        <is>
          <t>weak_or_body_only_match</t>
        </is>
      </c>
      <c r="F2594" s="13" t="inlineStr">
        <is>
          <t>16</t>
        </is>
      </c>
      <c r="G2594" s="13" t="inlineStr">
        <is>
          <t>2024-10-25</t>
        </is>
      </c>
      <c r="H2594" s="13" t="inlineStr">
        <is>
          <t>indiatoday.in</t>
        </is>
      </c>
      <c r="I2594" s="13" t="inlineStr">
        <is>
          <t>indiatoday.in</t>
        </is>
      </c>
      <c r="J2594" s="13" t="inlineStr">
        <is>
          <t>proximity</t>
        </is>
      </c>
      <c r="K2594" s="13" t="inlineStr">
        <is>
          <t>proximity_desi_ghee_adulterated</t>
        </is>
      </c>
      <c r="L2594" s="13" t="inlineStr"/>
      <c r="M2594" s="13" t="inlineStr"/>
      <c r="N2594" s="13" t="inlineStr">
        <is>
          <t>("desi ghee adulterated"~10 AND language:en)</t>
        </is>
      </c>
    </row>
    <row r="2595" ht="48" customHeight="1">
      <c r="A2595" s="2" t="inlineStr"/>
      <c r="B2595" s="12" t="inlineStr">
        <is>
          <t>open</t>
        </is>
      </c>
      <c r="C2595" s="13" t="inlineStr">
        <is>
          <t>Hidden hunger: Role of fortified rice in India's nutritional strategy</t>
        </is>
      </c>
      <c r="D2595" s="14" t="inlineStr">
        <is>
          <t>https://www.hindustantimes.com/ht-insight/public-health/hidden-hunger-role-of-fortified-rice-in-indias-nutritional-strategy-101733119413196.html</t>
        </is>
      </c>
      <c r="E2595" s="13" t="inlineStr">
        <is>
          <t>weak_or_body_only_match</t>
        </is>
      </c>
      <c r="F2595" s="13" t="inlineStr">
        <is>
          <t>16</t>
        </is>
      </c>
      <c r="G2595" s="13" t="inlineStr">
        <is>
          <t>2024-12-02</t>
        </is>
      </c>
      <c r="H2595" s="13" t="inlineStr">
        <is>
          <t>hindustantimes.com</t>
        </is>
      </c>
      <c r="I2595" s="13" t="inlineStr">
        <is>
          <t>hindustantimes.com</t>
        </is>
      </c>
      <c r="J2595" s="13" t="inlineStr">
        <is>
          <t>proximity</t>
        </is>
      </c>
      <c r="K2595" s="13" t="inlineStr">
        <is>
          <t>proximity_ghee_vanaspati</t>
        </is>
      </c>
      <c r="L2595" s="13" t="inlineStr"/>
      <c r="M2595" s="13" t="inlineStr"/>
      <c r="N2595" s="13" t="inlineStr">
        <is>
          <t>("ghee vanaspati"~10 AND language:en)</t>
        </is>
      </c>
    </row>
    <row r="2596" ht="48" customHeight="1">
      <c r="A2596" s="2" t="inlineStr"/>
      <c r="B2596" s="12" t="inlineStr">
        <is>
          <t>open</t>
        </is>
      </c>
      <c r="C2596" s="13" t="inlineStr">
        <is>
          <t>Tamil Nadu on the GI highway</t>
        </is>
      </c>
      <c r="D2596" s="14" t="inlineStr">
        <is>
          <t>https://www.thehindu.com/news/national/tamil-nadu/tamil-nadu-on-the-gi-highway/article69140010.ece</t>
        </is>
      </c>
      <c r="E2596" s="13" t="inlineStr">
        <is>
          <t>weak_or_body_only_match</t>
        </is>
      </c>
      <c r="F2596" s="13" t="inlineStr">
        <is>
          <t>16</t>
        </is>
      </c>
      <c r="G2596" s="13" t="inlineStr">
        <is>
          <t>2025-01-25</t>
        </is>
      </c>
      <c r="H2596" s="13" t="inlineStr">
        <is>
          <t>thehindu.com</t>
        </is>
      </c>
      <c r="I2596" s="13" t="inlineStr">
        <is>
          <t>thehindu.com</t>
        </is>
      </c>
      <c r="J2596" s="13" t="inlineStr">
        <is>
          <t>proximity</t>
        </is>
      </c>
      <c r="K2596" s="13" t="inlineStr">
        <is>
          <t>proximity_ghee_vanaspati</t>
        </is>
      </c>
      <c r="L2596" s="13" t="inlineStr"/>
      <c r="M2596" s="13" t="inlineStr"/>
      <c r="N2596" s="13" t="inlineStr">
        <is>
          <t>("ghee vanaspati"~10 AND language:en)</t>
        </is>
      </c>
    </row>
    <row r="2597" ht="48" customHeight="1">
      <c r="A2597" s="2" t="inlineStr"/>
      <c r="B2597" s="12" t="inlineStr">
        <is>
          <t>open</t>
        </is>
      </c>
      <c r="C2597" s="13" t="inlineStr">
        <is>
          <t>Doctor, will I ever run again? On life after a heart attack</t>
        </is>
      </c>
      <c r="D2597" s="14" t="inlineStr">
        <is>
          <t>https://www.thehindu.com/sci-tech/health/doctor-will-i-ever-run-again-on-life-after-a-heart-attack/article69455509.ece</t>
        </is>
      </c>
      <c r="E2597" s="13" t="inlineStr">
        <is>
          <t>weak_or_body_only_match</t>
        </is>
      </c>
      <c r="F2597" s="13" t="inlineStr">
        <is>
          <t>16</t>
        </is>
      </c>
      <c r="G2597" s="13" t="inlineStr">
        <is>
          <t>2025-04-16</t>
        </is>
      </c>
      <c r="H2597" s="13" t="inlineStr">
        <is>
          <t>thehindu.com</t>
        </is>
      </c>
      <c r="I2597" s="13" t="inlineStr">
        <is>
          <t>thehindu.com</t>
        </is>
      </c>
      <c r="J2597" s="13" t="inlineStr">
        <is>
          <t>proximity</t>
        </is>
      </c>
      <c r="K2597" s="13" t="inlineStr">
        <is>
          <t>proximity_ghee_vanaspati</t>
        </is>
      </c>
      <c r="L2597" s="13" t="inlineStr"/>
      <c r="M2597" s="13" t="inlineStr"/>
      <c r="N2597" s="13" t="inlineStr">
        <is>
          <t>("ghee vanaspati"~10 AND language:en)</t>
        </is>
      </c>
    </row>
    <row r="2598" ht="48" customHeight="1">
      <c r="A2598" s="2" t="inlineStr"/>
      <c r="B2598" s="12" t="inlineStr">
        <is>
          <t>open</t>
        </is>
      </c>
      <c r="C2598" s="13" t="inlineStr">
        <is>
          <t>When it comes to edible oil, finding the right balance is key</t>
        </is>
      </c>
      <c r="D2598" s="14" t="inlineStr">
        <is>
          <t>https://www.thehindu.com/sci-tech/health/when-it-comes-to-edible-oil-finding-the-right-balance-is-key/article69486353.ece</t>
        </is>
      </c>
      <c r="E2598" s="13" t="inlineStr">
        <is>
          <t>weak_or_body_only_match</t>
        </is>
      </c>
      <c r="F2598" s="13" t="inlineStr">
        <is>
          <t>16</t>
        </is>
      </c>
      <c r="G2598" s="13" t="inlineStr">
        <is>
          <t>2025-04-24</t>
        </is>
      </c>
      <c r="H2598" s="13" t="inlineStr">
        <is>
          <t>thehindu.com</t>
        </is>
      </c>
      <c r="I2598" s="13" t="inlineStr">
        <is>
          <t>thehindu.com</t>
        </is>
      </c>
      <c r="J2598" s="13" t="inlineStr">
        <is>
          <t>proximity</t>
        </is>
      </c>
      <c r="K2598" s="13" t="inlineStr">
        <is>
          <t>proximity_ghee_vanaspati</t>
        </is>
      </c>
      <c r="L2598" s="13" t="inlineStr"/>
      <c r="M2598" s="13" t="inlineStr"/>
      <c r="N2598" s="13" t="inlineStr">
        <is>
          <t>("ghee vanaspati"~10 AND language:en)</t>
        </is>
      </c>
    </row>
    <row r="2599" ht="48" customHeight="1">
      <c r="A2599" s="2" t="inlineStr"/>
      <c r="B2599" s="12" t="inlineStr">
        <is>
          <t>open</t>
        </is>
      </c>
      <c r="C2599" s="13" t="inlineStr">
        <is>
          <t>A new book examines how Unilever used single-use plastic sachets to boost sales</t>
        </is>
      </c>
      <c r="D2599" s="14" t="inlineStr">
        <is>
          <t>https://scroll.in/article/1082353/a-new-book-examines-how-unilever-used-single-use-plastic-sachets-to-boost-sales?utm_source=rss&amp;utm_medium=public</t>
        </is>
      </c>
      <c r="E2599" s="13" t="inlineStr">
        <is>
          <t>weak_or_body_only_match</t>
        </is>
      </c>
      <c r="F2599" s="13" t="inlineStr">
        <is>
          <t>16</t>
        </is>
      </c>
      <c r="G2599" s="13" t="inlineStr">
        <is>
          <t>2025-05-20</t>
        </is>
      </c>
      <c r="H2599" s="13" t="inlineStr">
        <is>
          <t>scroll.in</t>
        </is>
      </c>
      <c r="I2599" s="13" t="inlineStr">
        <is>
          <t>scroll.in</t>
        </is>
      </c>
      <c r="J2599" s="13" t="inlineStr">
        <is>
          <t>proximity</t>
        </is>
      </c>
      <c r="K2599" s="13" t="inlineStr">
        <is>
          <t>proximity_ghee_vanaspati</t>
        </is>
      </c>
      <c r="L2599" s="13" t="inlineStr"/>
      <c r="M2599" s="13" t="inlineStr"/>
      <c r="N2599" s="13" t="inlineStr">
        <is>
          <t>("ghee vanaspati"~10 AND language:en)</t>
        </is>
      </c>
    </row>
    <row r="2600" ht="48" customHeight="1">
      <c r="A2600" s="2" t="inlineStr"/>
      <c r="B2600" s="12" t="inlineStr">
        <is>
          <t>open</t>
        </is>
      </c>
      <c r="C2600" s="13" t="inlineStr">
        <is>
          <t>It's not what you eat, but how: The cooking mistakes raising India’s cholesterol</t>
        </is>
      </c>
      <c r="D2600" s="14" t="inlineStr">
        <is>
          <t>https://www.indiatoday.in/health/story/the-cooking-mistakes-raising-india-cholesterol-it-includes-the-way-we-cook-food-2743696-2025-06-20?utm_source=rss</t>
        </is>
      </c>
      <c r="E2600" s="13" t="inlineStr">
        <is>
          <t>weak_or_body_only_match</t>
        </is>
      </c>
      <c r="F2600" s="13" t="inlineStr">
        <is>
          <t>16</t>
        </is>
      </c>
      <c r="G2600" s="13" t="inlineStr">
        <is>
          <t>2025-06-20</t>
        </is>
      </c>
      <c r="H2600" s="13" t="inlineStr">
        <is>
          <t>indiatoday.in</t>
        </is>
      </c>
      <c r="I2600" s="13" t="inlineStr">
        <is>
          <t>indiatoday.in</t>
        </is>
      </c>
      <c r="J2600" s="13" t="inlineStr">
        <is>
          <t>proximity</t>
        </is>
      </c>
      <c r="K2600" s="13" t="inlineStr">
        <is>
          <t>proximity_ghee_vanaspati</t>
        </is>
      </c>
      <c r="L2600" s="13" t="inlineStr"/>
      <c r="M2600" s="13" t="inlineStr"/>
      <c r="N2600" s="13" t="inlineStr">
        <is>
          <t>("ghee vanaspati"~10 AND language:en)</t>
        </is>
      </c>
    </row>
    <row r="2601" ht="48" customHeight="1">
      <c r="A2601" s="2" t="inlineStr"/>
      <c r="B2601" s="12" t="inlineStr">
        <is>
          <t>open</t>
        </is>
      </c>
      <c r="C2601" s="13" t="inlineStr">
        <is>
          <t>&lt;i&gt;Panchayat&lt;/i&gt; Season 4 Review: The Politics Becomes Dirtier, The Charm Gets Dimmer</t>
        </is>
      </c>
      <c r="D2601" s="14" t="inlineStr">
        <is>
          <t>https://www.ndtv.com/entertainment/panchayat-season-4-review-the-politics-becomes-dirtier-the-charm-gets-dimmer-2-5-stars-8745605#publisher=newsstand</t>
        </is>
      </c>
      <c r="E2601" s="13" t="inlineStr">
        <is>
          <t>weak_or_body_only_match</t>
        </is>
      </c>
      <c r="F2601" s="13" t="inlineStr">
        <is>
          <t>16</t>
        </is>
      </c>
      <c r="G2601" s="13" t="inlineStr">
        <is>
          <t>2025-06-24</t>
        </is>
      </c>
      <c r="H2601" s="13" t="inlineStr">
        <is>
          <t>ndtv.com</t>
        </is>
      </c>
      <c r="I2601" s="13" t="inlineStr">
        <is>
          <t>ndtv.com</t>
        </is>
      </c>
      <c r="J2601" s="13" t="inlineStr">
        <is>
          <t>proximity</t>
        </is>
      </c>
      <c r="K2601" s="13" t="inlineStr">
        <is>
          <t>proximity_ghee_vanaspati</t>
        </is>
      </c>
      <c r="L2601" s="13" t="inlineStr"/>
      <c r="M2601" s="13" t="inlineStr"/>
      <c r="N2601" s="13" t="inlineStr">
        <is>
          <t>("ghee vanaspati"~10 AND language:en)</t>
        </is>
      </c>
    </row>
    <row r="2602" ht="48" customHeight="1">
      <c r="A2602" s="2" t="inlineStr"/>
      <c r="B2602" s="12" t="inlineStr">
        <is>
          <t>open</t>
        </is>
      </c>
      <c r="C2602" s="13" t="inlineStr">
        <is>
          <t>SEA asks the Government to reinstate standard packaging for edible oils</t>
        </is>
      </c>
      <c r="D2602" s="14" t="inlineStr">
        <is>
          <t>https://www.thehindubusinessline.com/economy/agri-business/sea-asks-the-government-to-reinstate-standard-packaging-for-edible-oils/article69734854.ece</t>
        </is>
      </c>
      <c r="E2602" s="13" t="inlineStr">
        <is>
          <t>weak_or_body_only_match</t>
        </is>
      </c>
      <c r="F2602" s="13" t="inlineStr">
        <is>
          <t>16</t>
        </is>
      </c>
      <c r="G2602" s="13" t="inlineStr">
        <is>
          <t>2025-06-25</t>
        </is>
      </c>
      <c r="H2602" s="13" t="inlineStr">
        <is>
          <t>thehindubusinessline.com</t>
        </is>
      </c>
      <c r="I2602" s="13" t="inlineStr">
        <is>
          <t>thehindubusinessline.com</t>
        </is>
      </c>
      <c r="J2602" s="13" t="inlineStr">
        <is>
          <t>proximity</t>
        </is>
      </c>
      <c r="K2602" s="13" t="inlineStr">
        <is>
          <t>proximity_ghee_vanaspati</t>
        </is>
      </c>
      <c r="L2602" s="13" t="inlineStr"/>
      <c r="M2602" s="13" t="inlineStr"/>
      <c r="N2602" s="13" t="inlineStr">
        <is>
          <t>("ghee vanaspati"~10 AND language:en)</t>
        </is>
      </c>
    </row>
    <row r="2603" ht="48" customHeight="1">
      <c r="A2603" s="2" t="inlineStr"/>
      <c r="B2603" s="12" t="inlineStr">
        <is>
          <t>open</t>
        </is>
      </c>
      <c r="C2603" s="13" t="inlineStr">
        <is>
          <t>8 everyday Indian foods that quietly raise your cholesterol</t>
        </is>
      </c>
      <c r="D2603" s="14" t="inlineStr">
        <is>
          <t>https://economictimes.indiatimes.com/news/web-stories/8-everyday-indian-foods-that-quietly-raise-your-cholesterol/slideshow/122362415.cms</t>
        </is>
      </c>
      <c r="E2603" s="13" t="inlineStr">
        <is>
          <t>weak_or_body_only_match</t>
        </is>
      </c>
      <c r="F2603" s="13" t="inlineStr">
        <is>
          <t>16</t>
        </is>
      </c>
      <c r="G2603" s="13" t="inlineStr">
        <is>
          <t>2025-07-10</t>
        </is>
      </c>
      <c r="H2603" s="13" t="inlineStr">
        <is>
          <t>indiatimes.com</t>
        </is>
      </c>
      <c r="I2603" s="13" t="inlineStr">
        <is>
          <t>economictimes.indiatimes.com</t>
        </is>
      </c>
      <c r="J2603" s="13" t="inlineStr">
        <is>
          <t>proximity</t>
        </is>
      </c>
      <c r="K2603" s="13" t="inlineStr">
        <is>
          <t>proximity_ghee_vanaspati</t>
        </is>
      </c>
      <c r="L2603" s="13" t="inlineStr"/>
      <c r="M2603" s="13" t="inlineStr"/>
      <c r="N2603" s="13" t="inlineStr">
        <is>
          <t>("ghee vanaspati"~10 AND language:en)</t>
        </is>
      </c>
    </row>
    <row r="2604" ht="48" customHeight="1">
      <c r="A2604" s="2" t="inlineStr"/>
      <c r="B2604" s="12" t="inlineStr">
        <is>
          <t>open</t>
        </is>
      </c>
      <c r="C2604" s="13" t="inlineStr">
        <is>
          <t>Erratic rains wreck tribal livelihoods in Koraput</t>
        </is>
      </c>
      <c r="D2604" s="14" t="inlineStr">
        <is>
          <t>https://timesofindia.indiatimes.com/city/bhubaneswar/erratic-rains-wreck-tribal-livelihoods-in-koraput/articleshow/122372279.cms</t>
        </is>
      </c>
      <c r="E2604" s="13" t="inlineStr">
        <is>
          <t>weak_or_body_only_match</t>
        </is>
      </c>
      <c r="F2604" s="13" t="inlineStr">
        <is>
          <t>16</t>
        </is>
      </c>
      <c r="G2604" s="13" t="inlineStr">
        <is>
          <t>2025-07-11</t>
        </is>
      </c>
      <c r="H2604" s="13" t="inlineStr">
        <is>
          <t>indiatimes.com</t>
        </is>
      </c>
      <c r="I2604" s="13" t="inlineStr">
        <is>
          <t>timesofindia.indiatimes.com</t>
        </is>
      </c>
      <c r="J2604" s="13" t="inlineStr">
        <is>
          <t>proximity</t>
        </is>
      </c>
      <c r="K2604" s="13" t="inlineStr">
        <is>
          <t>proximity_ghee_vanaspati</t>
        </is>
      </c>
      <c r="L2604" s="13" t="inlineStr"/>
      <c r="M2604" s="13" t="inlineStr"/>
      <c r="N2604" s="13" t="inlineStr">
        <is>
          <t>("ghee vanaspati"~10 AND language:en)</t>
        </is>
      </c>
    </row>
    <row r="2605" ht="48" customHeight="1">
      <c r="A2605" s="2" t="inlineStr"/>
      <c r="B2605" s="12" t="inlineStr">
        <is>
          <t>open</t>
        </is>
      </c>
      <c r="C2605" s="13" t="inlineStr">
        <is>
          <t>Food deflation: Is your grocery bill shrinking too?</t>
        </is>
      </c>
      <c r="D2605" s="14" t="inlineStr">
        <is>
          <t>https://www.indiatoday.in/diu/story/food-deflation-is-your-grocery-bill-shrinking-too-2770807-2025-08-13?utm_source=rss</t>
        </is>
      </c>
      <c r="E2605" s="13" t="inlineStr">
        <is>
          <t>weak_or_body_only_match</t>
        </is>
      </c>
      <c r="F2605" s="13" t="inlineStr">
        <is>
          <t>16</t>
        </is>
      </c>
      <c r="G2605" s="13" t="inlineStr">
        <is>
          <t>2025-08-13</t>
        </is>
      </c>
      <c r="H2605" s="13" t="inlineStr">
        <is>
          <t>indiatoday.in</t>
        </is>
      </c>
      <c r="I2605" s="13" t="inlineStr">
        <is>
          <t>indiatoday.in</t>
        </is>
      </c>
      <c r="J2605" s="13" t="inlineStr">
        <is>
          <t>proximity</t>
        </is>
      </c>
      <c r="K2605" s="13" t="inlineStr">
        <is>
          <t>proximity_ghee_vanaspati</t>
        </is>
      </c>
      <c r="L2605" s="13" t="inlineStr"/>
      <c r="M2605" s="13" t="inlineStr"/>
      <c r="N2605" s="13" t="inlineStr">
        <is>
          <t>("ghee vanaspati"~10 AND language:en)</t>
        </is>
      </c>
    </row>
    <row r="2606" ht="48" customHeight="1">
      <c r="A2606" s="2" t="inlineStr"/>
      <c r="B2606" s="12" t="inlineStr">
        <is>
          <t>open</t>
        </is>
      </c>
      <c r="C2606" s="13" t="inlineStr">
        <is>
          <t>Did you know every bite of Onam Sadya boosts your health? Here's how</t>
        </is>
      </c>
      <c r="D2606" s="14" t="inlineStr">
        <is>
          <t>https://www.indiatoday.in/health/story/did-you-know-every-bite-of-onam-sadya-boosts-your-health-heres-how-2782036-2025-09-05?utm_source=rss</t>
        </is>
      </c>
      <c r="E2606" s="13" t="inlineStr">
        <is>
          <t>weak_or_body_only_match</t>
        </is>
      </c>
      <c r="F2606" s="13" t="inlineStr">
        <is>
          <t>16</t>
        </is>
      </c>
      <c r="G2606" s="13" t="inlineStr">
        <is>
          <t>2025-09-05</t>
        </is>
      </c>
      <c r="H2606" s="13" t="inlineStr">
        <is>
          <t>indiatoday.in</t>
        </is>
      </c>
      <c r="I2606" s="13" t="inlineStr">
        <is>
          <t>indiatoday.in</t>
        </is>
      </c>
      <c r="J2606" s="13" t="inlineStr">
        <is>
          <t>proximity</t>
        </is>
      </c>
      <c r="K2606" s="13" t="inlineStr">
        <is>
          <t>proximity_ghee_vegetable_ghee</t>
        </is>
      </c>
      <c r="L2606" s="13" t="inlineStr"/>
      <c r="M2606" s="13" t="inlineStr"/>
      <c r="N2606" s="13" t="inlineStr">
        <is>
          <t>("ghee vegetable ghee"~10 AND language:en)</t>
        </is>
      </c>
    </row>
    <row r="2607" ht="48" customHeight="1">
      <c r="A2607" s="2" t="inlineStr"/>
      <c r="B2607" s="12" t="inlineStr">
        <is>
          <t>open</t>
        </is>
      </c>
      <c r="C2607" s="13" t="inlineStr">
        <is>
          <t>Cardiologist shares 5 Indian food habits that could increase your heart attack risk: Skip samosas, jalebis and pickles</t>
        </is>
      </c>
      <c r="D2607" s="14" t="inlineStr">
        <is>
          <t>https://www.hindustantimes.com/lifestyle/health/cardiologist-shares-5-indian-food-habits-that-could-increase-your-heart-attack-risk-skip-samosas-jalebis-and-pickles-101758712930028.html</t>
        </is>
      </c>
      <c r="E2607" s="13" t="inlineStr">
        <is>
          <t>weak_or_body_only_match</t>
        </is>
      </c>
      <c r="F2607" s="13" t="inlineStr">
        <is>
          <t>16</t>
        </is>
      </c>
      <c r="G2607" s="13" t="inlineStr">
        <is>
          <t>2025-09-25</t>
        </is>
      </c>
      <c r="H2607" s="13" t="inlineStr">
        <is>
          <t>hindustantimes.com</t>
        </is>
      </c>
      <c r="I2607" s="13" t="inlineStr">
        <is>
          <t>hindustantimes.com</t>
        </is>
      </c>
      <c r="J2607" s="13" t="inlineStr">
        <is>
          <t>proximity</t>
        </is>
      </c>
      <c r="K2607" s="13" t="inlineStr">
        <is>
          <t>proximity_ghee_vanaspati</t>
        </is>
      </c>
      <c r="L2607" s="13" t="inlineStr"/>
      <c r="M2607" s="13" t="inlineStr"/>
      <c r="N2607" s="13" t="inlineStr">
        <is>
          <t>("ghee vanaspati"~10 AND language:en)</t>
        </is>
      </c>
    </row>
    <row r="2608" ht="48" customHeight="1">
      <c r="A2608" s="2" t="inlineStr"/>
      <c r="B2608" s="12" t="inlineStr">
        <is>
          <t>open</t>
        </is>
      </c>
      <c r="C2608" s="13" t="inlineStr">
        <is>
          <t>Homesick, stressed, or celebrating? The health impact of festive overeating</t>
        </is>
      </c>
      <c r="D2608" s="14" t="inlineStr">
        <is>
          <t>https://www.indiatoday.in/health/story/homesick-stressed-or-celebrating-the-health-impact-of-festive-overeating-2802461-2025-10-14?utm_source=rss</t>
        </is>
      </c>
      <c r="E2608" s="13" t="inlineStr">
        <is>
          <t>weak_or_body_only_match</t>
        </is>
      </c>
      <c r="F2608" s="13" t="inlineStr">
        <is>
          <t>16</t>
        </is>
      </c>
      <c r="G2608" s="13" t="inlineStr">
        <is>
          <t>2025-10-14</t>
        </is>
      </c>
      <c r="H2608" s="13" t="inlineStr">
        <is>
          <t>indiatoday.in</t>
        </is>
      </c>
      <c r="I2608" s="13" t="inlineStr">
        <is>
          <t>indiatoday.in</t>
        </is>
      </c>
      <c r="J2608" s="13" t="inlineStr">
        <is>
          <t>proximity</t>
        </is>
      </c>
      <c r="K2608" s="13" t="inlineStr">
        <is>
          <t>proximity_ghee_vanaspati</t>
        </is>
      </c>
      <c r="L2608" s="13" t="inlineStr"/>
      <c r="M2608" s="13" t="inlineStr"/>
      <c r="N2608" s="13" t="inlineStr">
        <is>
          <t>("ghee vanaspati"~10 AND language:en)</t>
        </is>
      </c>
    </row>
    <row r="2609" ht="48" customHeight="1">
      <c r="A2609" s="2" t="inlineStr"/>
      <c r="B2609" s="12" t="inlineStr">
        <is>
          <t>open</t>
        </is>
      </c>
      <c r="C2609" s="13" t="inlineStr">
        <is>
          <t>3 servitors of Jagannath temple suspended</t>
        </is>
      </c>
      <c r="D2609" s="14" t="inlineStr">
        <is>
          <t>https://timesofindia.indiatimes.com/city/bhubaneswar/3-servitors-of-jagannath-temple-suspended/articleshow/125167410.cms</t>
        </is>
      </c>
      <c r="E2609" s="13" t="inlineStr">
        <is>
          <t>weak_or_body_only_match</t>
        </is>
      </c>
      <c r="F2609" s="13" t="inlineStr">
        <is>
          <t>16</t>
        </is>
      </c>
      <c r="G2609" s="13" t="inlineStr">
        <is>
          <t>2025-11-07</t>
        </is>
      </c>
      <c r="H2609" s="13" t="inlineStr">
        <is>
          <t>indiatimes.com</t>
        </is>
      </c>
      <c r="I2609" s="13" t="inlineStr">
        <is>
          <t>timesofindia.indiatimes.com</t>
        </is>
      </c>
      <c r="J2609" s="13" t="inlineStr">
        <is>
          <t>proximity</t>
        </is>
      </c>
      <c r="K2609" s="13" t="inlineStr">
        <is>
          <t>proximity_ghee_vanaspati</t>
        </is>
      </c>
      <c r="L2609" s="13" t="inlineStr"/>
      <c r="M2609" s="13" t="inlineStr"/>
      <c r="N2609" s="13" t="inlineStr">
        <is>
          <t>("ghee vanaspati"~10 AND language:en)</t>
        </is>
      </c>
    </row>
    <row r="2610" ht="48" customHeight="1">
      <c r="A2610" s="2" t="inlineStr"/>
      <c r="B2610" s="12" t="inlineStr">
        <is>
          <t>open</t>
        </is>
      </c>
      <c r="C2610" s="13" t="inlineStr">
        <is>
          <t>Heart-healthy cooking oils: Which to avoid and smart swaps for better cardiovascular health</t>
        </is>
      </c>
      <c r="D2610" s="14" t="inlineStr">
        <is>
          <t>https://timesofindia.indiatimes.com/life-style/health-fitness/heart-healthy-cooking-oils-which-to-avoid-and-smart-swaps-for-better-cardiovascular-health/articleshow/125957065.cms</t>
        </is>
      </c>
      <c r="E2610" s="13" t="inlineStr">
        <is>
          <t>weak_or_body_only_match</t>
        </is>
      </c>
      <c r="F2610" s="13" t="inlineStr">
        <is>
          <t>16</t>
        </is>
      </c>
      <c r="G2610" s="13" t="inlineStr">
        <is>
          <t>2025-12-14</t>
        </is>
      </c>
      <c r="H2610" s="13" t="inlineStr">
        <is>
          <t>indiatimes.com</t>
        </is>
      </c>
      <c r="I2610" s="13" t="inlineStr">
        <is>
          <t>timesofindia.indiatimes.com</t>
        </is>
      </c>
      <c r="J2610" s="13" t="inlineStr">
        <is>
          <t>proximity</t>
        </is>
      </c>
      <c r="K2610" s="13" t="inlineStr">
        <is>
          <t>proximity_ghee_vanaspati</t>
        </is>
      </c>
      <c r="L2610" s="13" t="inlineStr"/>
      <c r="M2610" s="13" t="inlineStr"/>
      <c r="N2610" s="13" t="inlineStr">
        <is>
          <t>("ghee vanaspati"~10 AND language:en)</t>
        </is>
      </c>
    </row>
    <row r="2611" ht="48" customHeight="1">
      <c r="A2611" s="2" t="inlineStr"/>
      <c r="B2611" s="12" t="inlineStr">
        <is>
          <t>open</t>
        </is>
      </c>
      <c r="C2611" s="13" t="inlineStr">
        <is>
          <t>Kailash Hospital cardiologist shares top diet red flags for heart health: 'Eating too much pickle, papads...'</t>
        </is>
      </c>
      <c r="D2611" s="14" t="inlineStr">
        <is>
          <t>https://www.hindustantimes.com/lifestyle/health/kailash-hospital-cardiologist-shares-top-diet-red-flags-for-heart-health-too-much-pickle-papad-raises-blood-pressure-101765782616719.html</t>
        </is>
      </c>
      <c r="E2611" s="13" t="inlineStr">
        <is>
          <t>weak_or_body_only_match</t>
        </is>
      </c>
      <c r="F2611" s="13" t="inlineStr">
        <is>
          <t>16</t>
        </is>
      </c>
      <c r="G2611" s="13" t="inlineStr">
        <is>
          <t>2025-12-15</t>
        </is>
      </c>
      <c r="H2611" s="13" t="inlineStr">
        <is>
          <t>hindustantimes.com</t>
        </is>
      </c>
      <c r="I2611" s="13" t="inlineStr">
        <is>
          <t>hindustantimes.com</t>
        </is>
      </c>
      <c r="J2611" s="13" t="inlineStr">
        <is>
          <t>proximity</t>
        </is>
      </c>
      <c r="K2611" s="13" t="inlineStr">
        <is>
          <t>proximity_ghee_vanaspati</t>
        </is>
      </c>
      <c r="L2611" s="13" t="inlineStr"/>
      <c r="M2611" s="13" t="inlineStr"/>
      <c r="N2611" s="13" t="inlineStr">
        <is>
          <t>("ghee vanaspati"~10 AND language:en)</t>
        </is>
      </c>
    </row>
    <row r="2612" ht="48" customHeight="1">
      <c r="A2612" s="2" t="inlineStr"/>
      <c r="B2612" s="12" t="inlineStr">
        <is>
          <t>open</t>
        </is>
      </c>
      <c r="C2612" s="13" t="inlineStr">
        <is>
          <t>Moringa soup in winter and why people keep coming back to it</t>
        </is>
      </c>
      <c r="D2612" s="14" t="inlineStr">
        <is>
          <t>https://timesofindia.indiatimes.com/life-style/food-news/moringa-soup-in-winter-and-why-people-keep-coming-back-to-it/articleshow/126190478.cms</t>
        </is>
      </c>
      <c r="E2612" s="13" t="inlineStr">
        <is>
          <t>weak_or_body_only_match</t>
        </is>
      </c>
      <c r="F2612" s="13" t="inlineStr">
        <is>
          <t>16</t>
        </is>
      </c>
      <c r="G2612" s="13" t="inlineStr">
        <is>
          <t>2025-12-27</t>
        </is>
      </c>
      <c r="H2612" s="13" t="inlineStr">
        <is>
          <t>indiatimes.com</t>
        </is>
      </c>
      <c r="I2612" s="13" t="inlineStr">
        <is>
          <t>timesofindia.indiatimes.com</t>
        </is>
      </c>
      <c r="J2612" s="13" t="inlineStr">
        <is>
          <t>proximity</t>
        </is>
      </c>
      <c r="K2612" s="13" t="inlineStr">
        <is>
          <t>proximity_ghee_vegetable_ghee</t>
        </is>
      </c>
      <c r="L2612" s="13" t="inlineStr"/>
      <c r="M2612" s="13" t="inlineStr"/>
      <c r="N2612" s="13" t="inlineStr">
        <is>
          <t>("ghee vegetable ghee"~10 AND language:en)</t>
        </is>
      </c>
    </row>
    <row r="2613" ht="48" customHeight="1">
      <c r="A2613" s="2" t="inlineStr"/>
      <c r="B2613" s="12" t="inlineStr">
        <is>
          <t>open</t>
        </is>
      </c>
      <c r="C2613" s="13" t="inlineStr">
        <is>
          <t>It's all about (re)turning to alternatives: Move more, eat smart, drop the food myths</t>
        </is>
      </c>
      <c r="D2613" s="14" t="inlineStr">
        <is>
          <t>https://economictimes.indiatimes.com/opinion/et-commentary/its-all-about-returning-to-alternatives-move-more-eat-smart-drop-the-food-myths/articleshow/126442230.cms</t>
        </is>
      </c>
      <c r="E2613" s="13" t="inlineStr">
        <is>
          <t>weak_or_body_only_match</t>
        </is>
      </c>
      <c r="F2613" s="13" t="inlineStr">
        <is>
          <t>16</t>
        </is>
      </c>
      <c r="G2613" s="13" t="inlineStr">
        <is>
          <t>2026-01-10</t>
        </is>
      </c>
      <c r="H2613" s="13" t="inlineStr">
        <is>
          <t>indiatimes.com</t>
        </is>
      </c>
      <c r="I2613" s="13" t="inlineStr">
        <is>
          <t>economictimes.indiatimes.com</t>
        </is>
      </c>
      <c r="J2613" s="13" t="inlineStr">
        <is>
          <t>proximity</t>
        </is>
      </c>
      <c r="K2613" s="13" t="inlineStr">
        <is>
          <t>proximity_ghee_vanaspati</t>
        </is>
      </c>
      <c r="L2613" s="13" t="inlineStr"/>
      <c r="M2613" s="13" t="inlineStr"/>
      <c r="N2613" s="13" t="inlineStr">
        <is>
          <t>("ghee vanaspati"~10 AND language:en)</t>
        </is>
      </c>
    </row>
    <row r="2614" ht="48" customHeight="1">
      <c r="A2614" s="2" t="inlineStr"/>
      <c r="B2614" s="12" t="inlineStr">
        <is>
          <t>open</t>
        </is>
      </c>
      <c r="C2614" s="13" t="inlineStr">
        <is>
          <t>Gandhi’s plate: Where ethics meets nutrition</t>
        </is>
      </c>
      <c r="D2614" s="14" t="inlineStr">
        <is>
          <t>https://timesofindia.indiatimes.com/blogs/tasteful-wisdom/gandhis-plate-where-ethics-meets-nutrition/</t>
        </is>
      </c>
      <c r="E2614" s="13" t="inlineStr">
        <is>
          <t>weak_or_body_only_match</t>
        </is>
      </c>
      <c r="F2614" s="13" t="inlineStr">
        <is>
          <t>16</t>
        </is>
      </c>
      <c r="G2614" s="13" t="inlineStr">
        <is>
          <t>2026-04-22</t>
        </is>
      </c>
      <c r="H2614" s="13" t="inlineStr">
        <is>
          <t>indiatimes.com</t>
        </is>
      </c>
      <c r="I2614" s="13" t="inlineStr">
        <is>
          <t>timesofindia.indiatimes.com</t>
        </is>
      </c>
      <c r="J2614" s="13" t="inlineStr">
        <is>
          <t>proximity</t>
        </is>
      </c>
      <c r="K2614" s="13" t="inlineStr">
        <is>
          <t>proximity_ghee_vanaspati</t>
        </is>
      </c>
      <c r="L2614" s="13" t="inlineStr"/>
      <c r="M2614" s="13" t="inlineStr"/>
      <c r="N2614" s="13" t="inlineStr">
        <is>
          <t>("ghee vanaspati"~10 AND language:en)</t>
        </is>
      </c>
    </row>
    <row r="2615" ht="48" customHeight="1">
      <c r="A2615" s="2" t="inlineStr"/>
      <c r="B2615" s="12" t="inlineStr">
        <is>
          <t>open</t>
        </is>
      </c>
      <c r="C2615" s="13" t="inlineStr">
        <is>
          <t>10 years of Aaladipattiyan: How a simple quest turned into a multi-outlet business</t>
        </is>
      </c>
      <c r="D2615" s="14" t="inlineStr">
        <is>
          <t>https://www.newindianexpress.com/cities/chennai/2026/Jun/24/10-years-of-aaladipattiyan-how-a-simple-quest-turned-into-a-multi-outlet-business</t>
        </is>
      </c>
      <c r="E2615" s="13" t="inlineStr">
        <is>
          <t>weak_or_body_only_match</t>
        </is>
      </c>
      <c r="F2615" s="13" t="inlineStr">
        <is>
          <t>16</t>
        </is>
      </c>
      <c r="G2615" s="13" t="inlineStr">
        <is>
          <t>2026-06-24</t>
        </is>
      </c>
      <c r="H2615" s="13" t="inlineStr">
        <is>
          <t>newindianexpress.com</t>
        </is>
      </c>
      <c r="I2615" s="13" t="inlineStr">
        <is>
          <t>newindianexpress.com</t>
        </is>
      </c>
      <c r="J2615" s="13" t="inlineStr">
        <is>
          <t>proximity</t>
        </is>
      </c>
      <c r="K2615" s="13" t="inlineStr">
        <is>
          <t>proximity_ghee_vanaspati</t>
        </is>
      </c>
      <c r="L2615" s="13" t="inlineStr"/>
      <c r="M2615" s="13" t="inlineStr"/>
      <c r="N2615" s="13" t="inlineStr">
        <is>
          <t>("ghee vanaspati"~10 AND language:en)</t>
        </is>
      </c>
    </row>
  </sheetData>
  <autoFilter ref="A1:N2615"/>
  <conditionalFormatting sqref="A2:A2615">
    <cfRule type="cellIs" priority="1" operator="equal" dxfId="0">
      <formula>1</formula>
    </cfRule>
    <cfRule type="cellIs" priority="2" operator="equal" dxfId="1">
      <formula>0</formula>
    </cfRule>
  </conditionalFormatting>
  <dataValidations count="1">
    <dataValidation sqref="A2:A2615" showDropDown="0" showInputMessage="0" showErrorMessage="1" allowBlank="1" errorTitle="Use 0 or 1" error="Enter 1 to keep or 0 to drop." type="list">
      <formula1>"0,1"</formula1>
    </dataValidation>
  </dataValidations>
  <hyperlinks>
    <hyperlink xmlns:r="http://schemas.openxmlformats.org/officeDocument/2006/relationships" ref="B2" r:id="rId1"/>
    <hyperlink xmlns:r="http://schemas.openxmlformats.org/officeDocument/2006/relationships" ref="D2" r:id="rId2"/>
    <hyperlink xmlns:r="http://schemas.openxmlformats.org/officeDocument/2006/relationships" ref="B3" r:id="rId3"/>
    <hyperlink xmlns:r="http://schemas.openxmlformats.org/officeDocument/2006/relationships" ref="D3" r:id="rId4"/>
    <hyperlink xmlns:r="http://schemas.openxmlformats.org/officeDocument/2006/relationships" ref="B4" r:id="rId5"/>
    <hyperlink xmlns:r="http://schemas.openxmlformats.org/officeDocument/2006/relationships" ref="D4" r:id="rId6"/>
    <hyperlink xmlns:r="http://schemas.openxmlformats.org/officeDocument/2006/relationships" ref="B5" r:id="rId7"/>
    <hyperlink xmlns:r="http://schemas.openxmlformats.org/officeDocument/2006/relationships" ref="D5" r:id="rId8"/>
    <hyperlink xmlns:r="http://schemas.openxmlformats.org/officeDocument/2006/relationships" ref="B6" r:id="rId9"/>
    <hyperlink xmlns:r="http://schemas.openxmlformats.org/officeDocument/2006/relationships" ref="D6" r:id="rId10"/>
    <hyperlink xmlns:r="http://schemas.openxmlformats.org/officeDocument/2006/relationships" ref="B7" r:id="rId11"/>
    <hyperlink xmlns:r="http://schemas.openxmlformats.org/officeDocument/2006/relationships" ref="D7" r:id="rId12"/>
    <hyperlink xmlns:r="http://schemas.openxmlformats.org/officeDocument/2006/relationships" ref="B8" r:id="rId13"/>
    <hyperlink xmlns:r="http://schemas.openxmlformats.org/officeDocument/2006/relationships" ref="D8" r:id="rId14"/>
    <hyperlink xmlns:r="http://schemas.openxmlformats.org/officeDocument/2006/relationships" ref="B9" r:id="rId15"/>
    <hyperlink xmlns:r="http://schemas.openxmlformats.org/officeDocument/2006/relationships" ref="D9" r:id="rId16"/>
    <hyperlink xmlns:r="http://schemas.openxmlformats.org/officeDocument/2006/relationships" ref="B10" r:id="rId17"/>
    <hyperlink xmlns:r="http://schemas.openxmlformats.org/officeDocument/2006/relationships" ref="D10" r:id="rId18"/>
    <hyperlink xmlns:r="http://schemas.openxmlformats.org/officeDocument/2006/relationships" ref="B11" r:id="rId19"/>
    <hyperlink xmlns:r="http://schemas.openxmlformats.org/officeDocument/2006/relationships" ref="D11" r:id="rId20"/>
    <hyperlink xmlns:r="http://schemas.openxmlformats.org/officeDocument/2006/relationships" ref="B12" r:id="rId21"/>
    <hyperlink xmlns:r="http://schemas.openxmlformats.org/officeDocument/2006/relationships" ref="D12" r:id="rId22"/>
    <hyperlink xmlns:r="http://schemas.openxmlformats.org/officeDocument/2006/relationships" ref="B13" r:id="rId23"/>
    <hyperlink xmlns:r="http://schemas.openxmlformats.org/officeDocument/2006/relationships" ref="D13" r:id="rId24"/>
    <hyperlink xmlns:r="http://schemas.openxmlformats.org/officeDocument/2006/relationships" ref="B14" r:id="rId25"/>
    <hyperlink xmlns:r="http://schemas.openxmlformats.org/officeDocument/2006/relationships" ref="D14" r:id="rId26"/>
    <hyperlink xmlns:r="http://schemas.openxmlformats.org/officeDocument/2006/relationships" ref="B15" r:id="rId27"/>
    <hyperlink xmlns:r="http://schemas.openxmlformats.org/officeDocument/2006/relationships" ref="D15" r:id="rId28"/>
    <hyperlink xmlns:r="http://schemas.openxmlformats.org/officeDocument/2006/relationships" ref="B16" r:id="rId29"/>
    <hyperlink xmlns:r="http://schemas.openxmlformats.org/officeDocument/2006/relationships" ref="D16" r:id="rId30"/>
    <hyperlink xmlns:r="http://schemas.openxmlformats.org/officeDocument/2006/relationships" ref="B17" r:id="rId31"/>
    <hyperlink xmlns:r="http://schemas.openxmlformats.org/officeDocument/2006/relationships" ref="D17" r:id="rId32"/>
    <hyperlink xmlns:r="http://schemas.openxmlformats.org/officeDocument/2006/relationships" ref="B18" r:id="rId33"/>
    <hyperlink xmlns:r="http://schemas.openxmlformats.org/officeDocument/2006/relationships" ref="D18" r:id="rId34"/>
    <hyperlink xmlns:r="http://schemas.openxmlformats.org/officeDocument/2006/relationships" ref="B19" r:id="rId35"/>
    <hyperlink xmlns:r="http://schemas.openxmlformats.org/officeDocument/2006/relationships" ref="D19" r:id="rId36"/>
    <hyperlink xmlns:r="http://schemas.openxmlformats.org/officeDocument/2006/relationships" ref="B20" r:id="rId37"/>
    <hyperlink xmlns:r="http://schemas.openxmlformats.org/officeDocument/2006/relationships" ref="D20" r:id="rId38"/>
    <hyperlink xmlns:r="http://schemas.openxmlformats.org/officeDocument/2006/relationships" ref="B21" r:id="rId39"/>
    <hyperlink xmlns:r="http://schemas.openxmlformats.org/officeDocument/2006/relationships" ref="D21" r:id="rId40"/>
    <hyperlink xmlns:r="http://schemas.openxmlformats.org/officeDocument/2006/relationships" ref="B22" r:id="rId41"/>
    <hyperlink xmlns:r="http://schemas.openxmlformats.org/officeDocument/2006/relationships" ref="D22" r:id="rId42"/>
    <hyperlink xmlns:r="http://schemas.openxmlformats.org/officeDocument/2006/relationships" ref="B23" r:id="rId43"/>
    <hyperlink xmlns:r="http://schemas.openxmlformats.org/officeDocument/2006/relationships" ref="D23" r:id="rId44"/>
    <hyperlink xmlns:r="http://schemas.openxmlformats.org/officeDocument/2006/relationships" ref="B24" r:id="rId45"/>
    <hyperlink xmlns:r="http://schemas.openxmlformats.org/officeDocument/2006/relationships" ref="D24" r:id="rId46"/>
    <hyperlink xmlns:r="http://schemas.openxmlformats.org/officeDocument/2006/relationships" ref="B25" r:id="rId47"/>
    <hyperlink xmlns:r="http://schemas.openxmlformats.org/officeDocument/2006/relationships" ref="D25" r:id="rId48"/>
    <hyperlink xmlns:r="http://schemas.openxmlformats.org/officeDocument/2006/relationships" ref="B26" r:id="rId49"/>
    <hyperlink xmlns:r="http://schemas.openxmlformats.org/officeDocument/2006/relationships" ref="D26" r:id="rId50"/>
    <hyperlink xmlns:r="http://schemas.openxmlformats.org/officeDocument/2006/relationships" ref="B27" r:id="rId51"/>
    <hyperlink xmlns:r="http://schemas.openxmlformats.org/officeDocument/2006/relationships" ref="D27" r:id="rId52"/>
    <hyperlink xmlns:r="http://schemas.openxmlformats.org/officeDocument/2006/relationships" ref="B28" r:id="rId53"/>
    <hyperlink xmlns:r="http://schemas.openxmlformats.org/officeDocument/2006/relationships" ref="D28" r:id="rId54"/>
    <hyperlink xmlns:r="http://schemas.openxmlformats.org/officeDocument/2006/relationships" ref="B29" r:id="rId55"/>
    <hyperlink xmlns:r="http://schemas.openxmlformats.org/officeDocument/2006/relationships" ref="D29" r:id="rId56"/>
    <hyperlink xmlns:r="http://schemas.openxmlformats.org/officeDocument/2006/relationships" ref="B30" r:id="rId57"/>
    <hyperlink xmlns:r="http://schemas.openxmlformats.org/officeDocument/2006/relationships" ref="D30" r:id="rId58"/>
    <hyperlink xmlns:r="http://schemas.openxmlformats.org/officeDocument/2006/relationships" ref="B31" r:id="rId59"/>
    <hyperlink xmlns:r="http://schemas.openxmlformats.org/officeDocument/2006/relationships" ref="D31" r:id="rId60"/>
    <hyperlink xmlns:r="http://schemas.openxmlformats.org/officeDocument/2006/relationships" ref="B32" r:id="rId61"/>
    <hyperlink xmlns:r="http://schemas.openxmlformats.org/officeDocument/2006/relationships" ref="D32" r:id="rId62"/>
    <hyperlink xmlns:r="http://schemas.openxmlformats.org/officeDocument/2006/relationships" ref="B33" r:id="rId63"/>
    <hyperlink xmlns:r="http://schemas.openxmlformats.org/officeDocument/2006/relationships" ref="D33" r:id="rId64"/>
    <hyperlink xmlns:r="http://schemas.openxmlformats.org/officeDocument/2006/relationships" ref="B34" r:id="rId65"/>
    <hyperlink xmlns:r="http://schemas.openxmlformats.org/officeDocument/2006/relationships" ref="D34" r:id="rId66"/>
    <hyperlink xmlns:r="http://schemas.openxmlformats.org/officeDocument/2006/relationships" ref="B35" r:id="rId67"/>
    <hyperlink xmlns:r="http://schemas.openxmlformats.org/officeDocument/2006/relationships" ref="D35" r:id="rId68"/>
    <hyperlink xmlns:r="http://schemas.openxmlformats.org/officeDocument/2006/relationships" ref="B36" r:id="rId69"/>
    <hyperlink xmlns:r="http://schemas.openxmlformats.org/officeDocument/2006/relationships" ref="D36" r:id="rId70"/>
    <hyperlink xmlns:r="http://schemas.openxmlformats.org/officeDocument/2006/relationships" ref="B37" r:id="rId71"/>
    <hyperlink xmlns:r="http://schemas.openxmlformats.org/officeDocument/2006/relationships" ref="D37" r:id="rId72"/>
    <hyperlink xmlns:r="http://schemas.openxmlformats.org/officeDocument/2006/relationships" ref="B38" r:id="rId73"/>
    <hyperlink xmlns:r="http://schemas.openxmlformats.org/officeDocument/2006/relationships" ref="D38" r:id="rId74"/>
    <hyperlink xmlns:r="http://schemas.openxmlformats.org/officeDocument/2006/relationships" ref="B39" r:id="rId75"/>
    <hyperlink xmlns:r="http://schemas.openxmlformats.org/officeDocument/2006/relationships" ref="D39" r:id="rId76"/>
    <hyperlink xmlns:r="http://schemas.openxmlformats.org/officeDocument/2006/relationships" ref="B40" r:id="rId77"/>
    <hyperlink xmlns:r="http://schemas.openxmlformats.org/officeDocument/2006/relationships" ref="D40" r:id="rId78"/>
    <hyperlink xmlns:r="http://schemas.openxmlformats.org/officeDocument/2006/relationships" ref="B41" r:id="rId79"/>
    <hyperlink xmlns:r="http://schemas.openxmlformats.org/officeDocument/2006/relationships" ref="D41" r:id="rId80"/>
    <hyperlink xmlns:r="http://schemas.openxmlformats.org/officeDocument/2006/relationships" ref="B42" r:id="rId81"/>
    <hyperlink xmlns:r="http://schemas.openxmlformats.org/officeDocument/2006/relationships" ref="D42" r:id="rId82"/>
    <hyperlink xmlns:r="http://schemas.openxmlformats.org/officeDocument/2006/relationships" ref="B43" r:id="rId83"/>
    <hyperlink xmlns:r="http://schemas.openxmlformats.org/officeDocument/2006/relationships" ref="D43" r:id="rId84"/>
    <hyperlink xmlns:r="http://schemas.openxmlformats.org/officeDocument/2006/relationships" ref="B44" r:id="rId85"/>
    <hyperlink xmlns:r="http://schemas.openxmlformats.org/officeDocument/2006/relationships" ref="D44" r:id="rId86"/>
    <hyperlink xmlns:r="http://schemas.openxmlformats.org/officeDocument/2006/relationships" ref="B45" r:id="rId87"/>
    <hyperlink xmlns:r="http://schemas.openxmlformats.org/officeDocument/2006/relationships" ref="D45" r:id="rId88"/>
    <hyperlink xmlns:r="http://schemas.openxmlformats.org/officeDocument/2006/relationships" ref="B46" r:id="rId89"/>
    <hyperlink xmlns:r="http://schemas.openxmlformats.org/officeDocument/2006/relationships" ref="D46" r:id="rId90"/>
    <hyperlink xmlns:r="http://schemas.openxmlformats.org/officeDocument/2006/relationships" ref="B47" r:id="rId91"/>
    <hyperlink xmlns:r="http://schemas.openxmlformats.org/officeDocument/2006/relationships" ref="D47" r:id="rId92"/>
    <hyperlink xmlns:r="http://schemas.openxmlformats.org/officeDocument/2006/relationships" ref="B48" r:id="rId93"/>
    <hyperlink xmlns:r="http://schemas.openxmlformats.org/officeDocument/2006/relationships" ref="D48" r:id="rId94"/>
    <hyperlink xmlns:r="http://schemas.openxmlformats.org/officeDocument/2006/relationships" ref="B49" r:id="rId95"/>
    <hyperlink xmlns:r="http://schemas.openxmlformats.org/officeDocument/2006/relationships" ref="D49" r:id="rId96"/>
    <hyperlink xmlns:r="http://schemas.openxmlformats.org/officeDocument/2006/relationships" ref="B50" r:id="rId97"/>
    <hyperlink xmlns:r="http://schemas.openxmlformats.org/officeDocument/2006/relationships" ref="D50" r:id="rId98"/>
    <hyperlink xmlns:r="http://schemas.openxmlformats.org/officeDocument/2006/relationships" ref="B51" r:id="rId99"/>
    <hyperlink xmlns:r="http://schemas.openxmlformats.org/officeDocument/2006/relationships" ref="D51" r:id="rId100"/>
    <hyperlink xmlns:r="http://schemas.openxmlformats.org/officeDocument/2006/relationships" ref="B52" r:id="rId101"/>
    <hyperlink xmlns:r="http://schemas.openxmlformats.org/officeDocument/2006/relationships" ref="D52" r:id="rId102"/>
    <hyperlink xmlns:r="http://schemas.openxmlformats.org/officeDocument/2006/relationships" ref="B53" r:id="rId103"/>
    <hyperlink xmlns:r="http://schemas.openxmlformats.org/officeDocument/2006/relationships" ref="D53" r:id="rId104"/>
    <hyperlink xmlns:r="http://schemas.openxmlformats.org/officeDocument/2006/relationships" ref="B54" r:id="rId105"/>
    <hyperlink xmlns:r="http://schemas.openxmlformats.org/officeDocument/2006/relationships" ref="D54" r:id="rId106"/>
    <hyperlink xmlns:r="http://schemas.openxmlformats.org/officeDocument/2006/relationships" ref="B55" r:id="rId107"/>
    <hyperlink xmlns:r="http://schemas.openxmlformats.org/officeDocument/2006/relationships" ref="D55" r:id="rId108"/>
    <hyperlink xmlns:r="http://schemas.openxmlformats.org/officeDocument/2006/relationships" ref="B56" r:id="rId109"/>
    <hyperlink xmlns:r="http://schemas.openxmlformats.org/officeDocument/2006/relationships" ref="D56" r:id="rId110"/>
    <hyperlink xmlns:r="http://schemas.openxmlformats.org/officeDocument/2006/relationships" ref="B57" r:id="rId111"/>
    <hyperlink xmlns:r="http://schemas.openxmlformats.org/officeDocument/2006/relationships" ref="D57" r:id="rId112"/>
    <hyperlink xmlns:r="http://schemas.openxmlformats.org/officeDocument/2006/relationships" ref="B58" r:id="rId113"/>
    <hyperlink xmlns:r="http://schemas.openxmlformats.org/officeDocument/2006/relationships" ref="D58" r:id="rId114"/>
    <hyperlink xmlns:r="http://schemas.openxmlformats.org/officeDocument/2006/relationships" ref="B59" r:id="rId115"/>
    <hyperlink xmlns:r="http://schemas.openxmlformats.org/officeDocument/2006/relationships" ref="D59" r:id="rId116"/>
    <hyperlink xmlns:r="http://schemas.openxmlformats.org/officeDocument/2006/relationships" ref="B60" r:id="rId117"/>
    <hyperlink xmlns:r="http://schemas.openxmlformats.org/officeDocument/2006/relationships" ref="D60" r:id="rId118"/>
    <hyperlink xmlns:r="http://schemas.openxmlformats.org/officeDocument/2006/relationships" ref="B61" r:id="rId119"/>
    <hyperlink xmlns:r="http://schemas.openxmlformats.org/officeDocument/2006/relationships" ref="D61" r:id="rId120"/>
    <hyperlink xmlns:r="http://schemas.openxmlformats.org/officeDocument/2006/relationships" ref="B62" r:id="rId121"/>
    <hyperlink xmlns:r="http://schemas.openxmlformats.org/officeDocument/2006/relationships" ref="D62" r:id="rId122"/>
    <hyperlink xmlns:r="http://schemas.openxmlformats.org/officeDocument/2006/relationships" ref="B63" r:id="rId123"/>
    <hyperlink xmlns:r="http://schemas.openxmlformats.org/officeDocument/2006/relationships" ref="D63" r:id="rId124"/>
    <hyperlink xmlns:r="http://schemas.openxmlformats.org/officeDocument/2006/relationships" ref="B64" r:id="rId125"/>
    <hyperlink xmlns:r="http://schemas.openxmlformats.org/officeDocument/2006/relationships" ref="D64" r:id="rId126"/>
    <hyperlink xmlns:r="http://schemas.openxmlformats.org/officeDocument/2006/relationships" ref="B65" r:id="rId127"/>
    <hyperlink xmlns:r="http://schemas.openxmlformats.org/officeDocument/2006/relationships" ref="D65" r:id="rId128"/>
    <hyperlink xmlns:r="http://schemas.openxmlformats.org/officeDocument/2006/relationships" ref="B66" r:id="rId129"/>
    <hyperlink xmlns:r="http://schemas.openxmlformats.org/officeDocument/2006/relationships" ref="D66" r:id="rId130"/>
    <hyperlink xmlns:r="http://schemas.openxmlformats.org/officeDocument/2006/relationships" ref="B67" r:id="rId131"/>
    <hyperlink xmlns:r="http://schemas.openxmlformats.org/officeDocument/2006/relationships" ref="D67" r:id="rId132"/>
    <hyperlink xmlns:r="http://schemas.openxmlformats.org/officeDocument/2006/relationships" ref="B68" r:id="rId133"/>
    <hyperlink xmlns:r="http://schemas.openxmlformats.org/officeDocument/2006/relationships" ref="D68" r:id="rId134"/>
    <hyperlink xmlns:r="http://schemas.openxmlformats.org/officeDocument/2006/relationships" ref="B69" r:id="rId135"/>
    <hyperlink xmlns:r="http://schemas.openxmlformats.org/officeDocument/2006/relationships" ref="D69" r:id="rId136"/>
    <hyperlink xmlns:r="http://schemas.openxmlformats.org/officeDocument/2006/relationships" ref="B70" r:id="rId137"/>
    <hyperlink xmlns:r="http://schemas.openxmlformats.org/officeDocument/2006/relationships" ref="D70" r:id="rId138"/>
    <hyperlink xmlns:r="http://schemas.openxmlformats.org/officeDocument/2006/relationships" ref="B71" r:id="rId139"/>
    <hyperlink xmlns:r="http://schemas.openxmlformats.org/officeDocument/2006/relationships" ref="D71" r:id="rId140"/>
    <hyperlink xmlns:r="http://schemas.openxmlformats.org/officeDocument/2006/relationships" ref="B72" r:id="rId141"/>
    <hyperlink xmlns:r="http://schemas.openxmlformats.org/officeDocument/2006/relationships" ref="D72" r:id="rId142"/>
    <hyperlink xmlns:r="http://schemas.openxmlformats.org/officeDocument/2006/relationships" ref="B73" r:id="rId143"/>
    <hyperlink xmlns:r="http://schemas.openxmlformats.org/officeDocument/2006/relationships" ref="D73" r:id="rId144"/>
    <hyperlink xmlns:r="http://schemas.openxmlformats.org/officeDocument/2006/relationships" ref="B74" r:id="rId145"/>
    <hyperlink xmlns:r="http://schemas.openxmlformats.org/officeDocument/2006/relationships" ref="D74" r:id="rId146"/>
    <hyperlink xmlns:r="http://schemas.openxmlformats.org/officeDocument/2006/relationships" ref="B75" r:id="rId147"/>
    <hyperlink xmlns:r="http://schemas.openxmlformats.org/officeDocument/2006/relationships" ref="D75" r:id="rId148"/>
    <hyperlink xmlns:r="http://schemas.openxmlformats.org/officeDocument/2006/relationships" ref="B76" r:id="rId149"/>
    <hyperlink xmlns:r="http://schemas.openxmlformats.org/officeDocument/2006/relationships" ref="D76" r:id="rId150"/>
    <hyperlink xmlns:r="http://schemas.openxmlformats.org/officeDocument/2006/relationships" ref="B77" r:id="rId151"/>
    <hyperlink xmlns:r="http://schemas.openxmlformats.org/officeDocument/2006/relationships" ref="D77" r:id="rId152"/>
    <hyperlink xmlns:r="http://schemas.openxmlformats.org/officeDocument/2006/relationships" ref="B78" r:id="rId153"/>
    <hyperlink xmlns:r="http://schemas.openxmlformats.org/officeDocument/2006/relationships" ref="D78" r:id="rId154"/>
    <hyperlink xmlns:r="http://schemas.openxmlformats.org/officeDocument/2006/relationships" ref="B79" r:id="rId155"/>
    <hyperlink xmlns:r="http://schemas.openxmlformats.org/officeDocument/2006/relationships" ref="D79" r:id="rId156"/>
    <hyperlink xmlns:r="http://schemas.openxmlformats.org/officeDocument/2006/relationships" ref="B80" r:id="rId157"/>
    <hyperlink xmlns:r="http://schemas.openxmlformats.org/officeDocument/2006/relationships" ref="D80" r:id="rId158"/>
    <hyperlink xmlns:r="http://schemas.openxmlformats.org/officeDocument/2006/relationships" ref="B81" r:id="rId159"/>
    <hyperlink xmlns:r="http://schemas.openxmlformats.org/officeDocument/2006/relationships" ref="D81" r:id="rId160"/>
    <hyperlink xmlns:r="http://schemas.openxmlformats.org/officeDocument/2006/relationships" ref="B82" r:id="rId161"/>
    <hyperlink xmlns:r="http://schemas.openxmlformats.org/officeDocument/2006/relationships" ref="D82" r:id="rId162"/>
    <hyperlink xmlns:r="http://schemas.openxmlformats.org/officeDocument/2006/relationships" ref="B83" r:id="rId163"/>
    <hyperlink xmlns:r="http://schemas.openxmlformats.org/officeDocument/2006/relationships" ref="D83" r:id="rId164"/>
    <hyperlink xmlns:r="http://schemas.openxmlformats.org/officeDocument/2006/relationships" ref="B84" r:id="rId165"/>
    <hyperlink xmlns:r="http://schemas.openxmlformats.org/officeDocument/2006/relationships" ref="D84" r:id="rId166"/>
    <hyperlink xmlns:r="http://schemas.openxmlformats.org/officeDocument/2006/relationships" ref="B85" r:id="rId167"/>
    <hyperlink xmlns:r="http://schemas.openxmlformats.org/officeDocument/2006/relationships" ref="D85" r:id="rId168"/>
    <hyperlink xmlns:r="http://schemas.openxmlformats.org/officeDocument/2006/relationships" ref="B86" r:id="rId169"/>
    <hyperlink xmlns:r="http://schemas.openxmlformats.org/officeDocument/2006/relationships" ref="D86" r:id="rId170"/>
    <hyperlink xmlns:r="http://schemas.openxmlformats.org/officeDocument/2006/relationships" ref="B87" r:id="rId171"/>
    <hyperlink xmlns:r="http://schemas.openxmlformats.org/officeDocument/2006/relationships" ref="D87" r:id="rId172"/>
    <hyperlink xmlns:r="http://schemas.openxmlformats.org/officeDocument/2006/relationships" ref="B88" r:id="rId173"/>
    <hyperlink xmlns:r="http://schemas.openxmlformats.org/officeDocument/2006/relationships" ref="D88" r:id="rId174"/>
    <hyperlink xmlns:r="http://schemas.openxmlformats.org/officeDocument/2006/relationships" ref="B89" r:id="rId175"/>
    <hyperlink xmlns:r="http://schemas.openxmlformats.org/officeDocument/2006/relationships" ref="D89" r:id="rId176"/>
    <hyperlink xmlns:r="http://schemas.openxmlformats.org/officeDocument/2006/relationships" ref="B90" r:id="rId177"/>
    <hyperlink xmlns:r="http://schemas.openxmlformats.org/officeDocument/2006/relationships" ref="D90" r:id="rId178"/>
    <hyperlink xmlns:r="http://schemas.openxmlformats.org/officeDocument/2006/relationships" ref="B91" r:id="rId179"/>
    <hyperlink xmlns:r="http://schemas.openxmlformats.org/officeDocument/2006/relationships" ref="D91" r:id="rId180"/>
    <hyperlink xmlns:r="http://schemas.openxmlformats.org/officeDocument/2006/relationships" ref="B92" r:id="rId181"/>
    <hyperlink xmlns:r="http://schemas.openxmlformats.org/officeDocument/2006/relationships" ref="D92" r:id="rId182"/>
    <hyperlink xmlns:r="http://schemas.openxmlformats.org/officeDocument/2006/relationships" ref="B93" r:id="rId183"/>
    <hyperlink xmlns:r="http://schemas.openxmlformats.org/officeDocument/2006/relationships" ref="D93" r:id="rId184"/>
    <hyperlink xmlns:r="http://schemas.openxmlformats.org/officeDocument/2006/relationships" ref="B94" r:id="rId185"/>
    <hyperlink xmlns:r="http://schemas.openxmlformats.org/officeDocument/2006/relationships" ref="D94" r:id="rId186"/>
    <hyperlink xmlns:r="http://schemas.openxmlformats.org/officeDocument/2006/relationships" ref="B95" r:id="rId187"/>
    <hyperlink xmlns:r="http://schemas.openxmlformats.org/officeDocument/2006/relationships" ref="D95" r:id="rId188"/>
    <hyperlink xmlns:r="http://schemas.openxmlformats.org/officeDocument/2006/relationships" ref="B96" r:id="rId189"/>
    <hyperlink xmlns:r="http://schemas.openxmlformats.org/officeDocument/2006/relationships" ref="D96" r:id="rId190"/>
    <hyperlink xmlns:r="http://schemas.openxmlformats.org/officeDocument/2006/relationships" ref="B97" r:id="rId191"/>
    <hyperlink xmlns:r="http://schemas.openxmlformats.org/officeDocument/2006/relationships" ref="D97" r:id="rId192"/>
    <hyperlink xmlns:r="http://schemas.openxmlformats.org/officeDocument/2006/relationships" ref="B98" r:id="rId193"/>
    <hyperlink xmlns:r="http://schemas.openxmlformats.org/officeDocument/2006/relationships" ref="D98" r:id="rId194"/>
    <hyperlink xmlns:r="http://schemas.openxmlformats.org/officeDocument/2006/relationships" ref="B99" r:id="rId195"/>
    <hyperlink xmlns:r="http://schemas.openxmlformats.org/officeDocument/2006/relationships" ref="D99" r:id="rId196"/>
    <hyperlink xmlns:r="http://schemas.openxmlformats.org/officeDocument/2006/relationships" ref="B100" r:id="rId197"/>
    <hyperlink xmlns:r="http://schemas.openxmlformats.org/officeDocument/2006/relationships" ref="D100" r:id="rId198"/>
    <hyperlink xmlns:r="http://schemas.openxmlformats.org/officeDocument/2006/relationships" ref="B101" r:id="rId199"/>
    <hyperlink xmlns:r="http://schemas.openxmlformats.org/officeDocument/2006/relationships" ref="D101" r:id="rId200"/>
    <hyperlink xmlns:r="http://schemas.openxmlformats.org/officeDocument/2006/relationships" ref="B102" r:id="rId201"/>
    <hyperlink xmlns:r="http://schemas.openxmlformats.org/officeDocument/2006/relationships" ref="D102" r:id="rId202"/>
    <hyperlink xmlns:r="http://schemas.openxmlformats.org/officeDocument/2006/relationships" ref="B103" r:id="rId203"/>
    <hyperlink xmlns:r="http://schemas.openxmlformats.org/officeDocument/2006/relationships" ref="D103" r:id="rId204"/>
    <hyperlink xmlns:r="http://schemas.openxmlformats.org/officeDocument/2006/relationships" ref="B104" r:id="rId205"/>
    <hyperlink xmlns:r="http://schemas.openxmlformats.org/officeDocument/2006/relationships" ref="D104" r:id="rId206"/>
    <hyperlink xmlns:r="http://schemas.openxmlformats.org/officeDocument/2006/relationships" ref="B105" r:id="rId207"/>
    <hyperlink xmlns:r="http://schemas.openxmlformats.org/officeDocument/2006/relationships" ref="D105" r:id="rId208"/>
    <hyperlink xmlns:r="http://schemas.openxmlformats.org/officeDocument/2006/relationships" ref="B106" r:id="rId209"/>
    <hyperlink xmlns:r="http://schemas.openxmlformats.org/officeDocument/2006/relationships" ref="D106" r:id="rId210"/>
    <hyperlink xmlns:r="http://schemas.openxmlformats.org/officeDocument/2006/relationships" ref="B107" r:id="rId211"/>
    <hyperlink xmlns:r="http://schemas.openxmlformats.org/officeDocument/2006/relationships" ref="D107" r:id="rId212"/>
    <hyperlink xmlns:r="http://schemas.openxmlformats.org/officeDocument/2006/relationships" ref="B108" r:id="rId213"/>
    <hyperlink xmlns:r="http://schemas.openxmlformats.org/officeDocument/2006/relationships" ref="D108" r:id="rId214"/>
    <hyperlink xmlns:r="http://schemas.openxmlformats.org/officeDocument/2006/relationships" ref="B109" r:id="rId215"/>
    <hyperlink xmlns:r="http://schemas.openxmlformats.org/officeDocument/2006/relationships" ref="D109" r:id="rId216"/>
    <hyperlink xmlns:r="http://schemas.openxmlformats.org/officeDocument/2006/relationships" ref="B110" r:id="rId217"/>
    <hyperlink xmlns:r="http://schemas.openxmlformats.org/officeDocument/2006/relationships" ref="D110" r:id="rId218"/>
    <hyperlink xmlns:r="http://schemas.openxmlformats.org/officeDocument/2006/relationships" ref="B111" r:id="rId219"/>
    <hyperlink xmlns:r="http://schemas.openxmlformats.org/officeDocument/2006/relationships" ref="D111" r:id="rId220"/>
    <hyperlink xmlns:r="http://schemas.openxmlformats.org/officeDocument/2006/relationships" ref="B112" r:id="rId221"/>
    <hyperlink xmlns:r="http://schemas.openxmlformats.org/officeDocument/2006/relationships" ref="D112" r:id="rId222"/>
    <hyperlink xmlns:r="http://schemas.openxmlformats.org/officeDocument/2006/relationships" ref="B113" r:id="rId223"/>
    <hyperlink xmlns:r="http://schemas.openxmlformats.org/officeDocument/2006/relationships" ref="D113" r:id="rId224"/>
    <hyperlink xmlns:r="http://schemas.openxmlformats.org/officeDocument/2006/relationships" ref="B114" r:id="rId225"/>
    <hyperlink xmlns:r="http://schemas.openxmlformats.org/officeDocument/2006/relationships" ref="D114" r:id="rId226"/>
    <hyperlink xmlns:r="http://schemas.openxmlformats.org/officeDocument/2006/relationships" ref="B115" r:id="rId227"/>
    <hyperlink xmlns:r="http://schemas.openxmlformats.org/officeDocument/2006/relationships" ref="D115" r:id="rId228"/>
    <hyperlink xmlns:r="http://schemas.openxmlformats.org/officeDocument/2006/relationships" ref="B116" r:id="rId229"/>
    <hyperlink xmlns:r="http://schemas.openxmlformats.org/officeDocument/2006/relationships" ref="D116" r:id="rId230"/>
    <hyperlink xmlns:r="http://schemas.openxmlformats.org/officeDocument/2006/relationships" ref="B117" r:id="rId231"/>
    <hyperlink xmlns:r="http://schemas.openxmlformats.org/officeDocument/2006/relationships" ref="D117" r:id="rId232"/>
    <hyperlink xmlns:r="http://schemas.openxmlformats.org/officeDocument/2006/relationships" ref="B118" r:id="rId233"/>
    <hyperlink xmlns:r="http://schemas.openxmlformats.org/officeDocument/2006/relationships" ref="D118" r:id="rId234"/>
    <hyperlink xmlns:r="http://schemas.openxmlformats.org/officeDocument/2006/relationships" ref="B119" r:id="rId235"/>
    <hyperlink xmlns:r="http://schemas.openxmlformats.org/officeDocument/2006/relationships" ref="D119" r:id="rId236"/>
    <hyperlink xmlns:r="http://schemas.openxmlformats.org/officeDocument/2006/relationships" ref="B120" r:id="rId237"/>
    <hyperlink xmlns:r="http://schemas.openxmlformats.org/officeDocument/2006/relationships" ref="D120" r:id="rId238"/>
    <hyperlink xmlns:r="http://schemas.openxmlformats.org/officeDocument/2006/relationships" ref="B121" r:id="rId239"/>
    <hyperlink xmlns:r="http://schemas.openxmlformats.org/officeDocument/2006/relationships" ref="D121" r:id="rId240"/>
    <hyperlink xmlns:r="http://schemas.openxmlformats.org/officeDocument/2006/relationships" ref="B122" r:id="rId241"/>
    <hyperlink xmlns:r="http://schemas.openxmlformats.org/officeDocument/2006/relationships" ref="D122" r:id="rId242"/>
    <hyperlink xmlns:r="http://schemas.openxmlformats.org/officeDocument/2006/relationships" ref="B123" r:id="rId243"/>
    <hyperlink xmlns:r="http://schemas.openxmlformats.org/officeDocument/2006/relationships" ref="D123" r:id="rId244"/>
    <hyperlink xmlns:r="http://schemas.openxmlformats.org/officeDocument/2006/relationships" ref="B124" r:id="rId245"/>
    <hyperlink xmlns:r="http://schemas.openxmlformats.org/officeDocument/2006/relationships" ref="D124" r:id="rId246"/>
    <hyperlink xmlns:r="http://schemas.openxmlformats.org/officeDocument/2006/relationships" ref="B125" r:id="rId247"/>
    <hyperlink xmlns:r="http://schemas.openxmlformats.org/officeDocument/2006/relationships" ref="D125" r:id="rId248"/>
    <hyperlink xmlns:r="http://schemas.openxmlformats.org/officeDocument/2006/relationships" ref="B126" r:id="rId249"/>
    <hyperlink xmlns:r="http://schemas.openxmlformats.org/officeDocument/2006/relationships" ref="D126" r:id="rId250"/>
    <hyperlink xmlns:r="http://schemas.openxmlformats.org/officeDocument/2006/relationships" ref="B127" r:id="rId251"/>
    <hyperlink xmlns:r="http://schemas.openxmlformats.org/officeDocument/2006/relationships" ref="D127" r:id="rId252"/>
    <hyperlink xmlns:r="http://schemas.openxmlformats.org/officeDocument/2006/relationships" ref="B128" r:id="rId253"/>
    <hyperlink xmlns:r="http://schemas.openxmlformats.org/officeDocument/2006/relationships" ref="D128" r:id="rId254"/>
    <hyperlink xmlns:r="http://schemas.openxmlformats.org/officeDocument/2006/relationships" ref="B129" r:id="rId255"/>
    <hyperlink xmlns:r="http://schemas.openxmlformats.org/officeDocument/2006/relationships" ref="D129" r:id="rId256"/>
    <hyperlink xmlns:r="http://schemas.openxmlformats.org/officeDocument/2006/relationships" ref="B130" r:id="rId257"/>
    <hyperlink xmlns:r="http://schemas.openxmlformats.org/officeDocument/2006/relationships" ref="D130" r:id="rId258"/>
    <hyperlink xmlns:r="http://schemas.openxmlformats.org/officeDocument/2006/relationships" ref="B131" r:id="rId259"/>
    <hyperlink xmlns:r="http://schemas.openxmlformats.org/officeDocument/2006/relationships" ref="D131" r:id="rId260"/>
    <hyperlink xmlns:r="http://schemas.openxmlformats.org/officeDocument/2006/relationships" ref="B132" r:id="rId261"/>
    <hyperlink xmlns:r="http://schemas.openxmlformats.org/officeDocument/2006/relationships" ref="D132" r:id="rId262"/>
    <hyperlink xmlns:r="http://schemas.openxmlformats.org/officeDocument/2006/relationships" ref="B133" r:id="rId263"/>
    <hyperlink xmlns:r="http://schemas.openxmlformats.org/officeDocument/2006/relationships" ref="D133" r:id="rId264"/>
    <hyperlink xmlns:r="http://schemas.openxmlformats.org/officeDocument/2006/relationships" ref="B134" r:id="rId265"/>
    <hyperlink xmlns:r="http://schemas.openxmlformats.org/officeDocument/2006/relationships" ref="D134" r:id="rId266"/>
    <hyperlink xmlns:r="http://schemas.openxmlformats.org/officeDocument/2006/relationships" ref="B135" r:id="rId267"/>
    <hyperlink xmlns:r="http://schemas.openxmlformats.org/officeDocument/2006/relationships" ref="D135" r:id="rId268"/>
    <hyperlink xmlns:r="http://schemas.openxmlformats.org/officeDocument/2006/relationships" ref="B136" r:id="rId269"/>
    <hyperlink xmlns:r="http://schemas.openxmlformats.org/officeDocument/2006/relationships" ref="D136" r:id="rId270"/>
    <hyperlink xmlns:r="http://schemas.openxmlformats.org/officeDocument/2006/relationships" ref="B137" r:id="rId271"/>
    <hyperlink xmlns:r="http://schemas.openxmlformats.org/officeDocument/2006/relationships" ref="D137" r:id="rId272"/>
    <hyperlink xmlns:r="http://schemas.openxmlformats.org/officeDocument/2006/relationships" ref="B138" r:id="rId273"/>
    <hyperlink xmlns:r="http://schemas.openxmlformats.org/officeDocument/2006/relationships" ref="D138" r:id="rId274"/>
    <hyperlink xmlns:r="http://schemas.openxmlformats.org/officeDocument/2006/relationships" ref="B139" r:id="rId275"/>
    <hyperlink xmlns:r="http://schemas.openxmlformats.org/officeDocument/2006/relationships" ref="D139" r:id="rId276"/>
    <hyperlink xmlns:r="http://schemas.openxmlformats.org/officeDocument/2006/relationships" ref="B140" r:id="rId277"/>
    <hyperlink xmlns:r="http://schemas.openxmlformats.org/officeDocument/2006/relationships" ref="D140" r:id="rId278"/>
    <hyperlink xmlns:r="http://schemas.openxmlformats.org/officeDocument/2006/relationships" ref="B141" r:id="rId279"/>
    <hyperlink xmlns:r="http://schemas.openxmlformats.org/officeDocument/2006/relationships" ref="D141" r:id="rId280"/>
    <hyperlink xmlns:r="http://schemas.openxmlformats.org/officeDocument/2006/relationships" ref="B142" r:id="rId281"/>
    <hyperlink xmlns:r="http://schemas.openxmlformats.org/officeDocument/2006/relationships" ref="D142" r:id="rId282"/>
    <hyperlink xmlns:r="http://schemas.openxmlformats.org/officeDocument/2006/relationships" ref="B143" r:id="rId283"/>
    <hyperlink xmlns:r="http://schemas.openxmlformats.org/officeDocument/2006/relationships" ref="D143" r:id="rId284"/>
    <hyperlink xmlns:r="http://schemas.openxmlformats.org/officeDocument/2006/relationships" ref="B144" r:id="rId285"/>
    <hyperlink xmlns:r="http://schemas.openxmlformats.org/officeDocument/2006/relationships" ref="D144" r:id="rId286"/>
    <hyperlink xmlns:r="http://schemas.openxmlformats.org/officeDocument/2006/relationships" ref="B145" r:id="rId287"/>
    <hyperlink xmlns:r="http://schemas.openxmlformats.org/officeDocument/2006/relationships" ref="D145" r:id="rId288"/>
    <hyperlink xmlns:r="http://schemas.openxmlformats.org/officeDocument/2006/relationships" ref="B146" r:id="rId289"/>
    <hyperlink xmlns:r="http://schemas.openxmlformats.org/officeDocument/2006/relationships" ref="D146" r:id="rId290"/>
    <hyperlink xmlns:r="http://schemas.openxmlformats.org/officeDocument/2006/relationships" ref="B147" r:id="rId291"/>
    <hyperlink xmlns:r="http://schemas.openxmlformats.org/officeDocument/2006/relationships" ref="D147" r:id="rId292"/>
    <hyperlink xmlns:r="http://schemas.openxmlformats.org/officeDocument/2006/relationships" ref="B148" r:id="rId293"/>
    <hyperlink xmlns:r="http://schemas.openxmlformats.org/officeDocument/2006/relationships" ref="D148" r:id="rId294"/>
    <hyperlink xmlns:r="http://schemas.openxmlformats.org/officeDocument/2006/relationships" ref="B149" r:id="rId295"/>
    <hyperlink xmlns:r="http://schemas.openxmlformats.org/officeDocument/2006/relationships" ref="D149" r:id="rId296"/>
    <hyperlink xmlns:r="http://schemas.openxmlformats.org/officeDocument/2006/relationships" ref="B150" r:id="rId297"/>
    <hyperlink xmlns:r="http://schemas.openxmlformats.org/officeDocument/2006/relationships" ref="D150" r:id="rId298"/>
    <hyperlink xmlns:r="http://schemas.openxmlformats.org/officeDocument/2006/relationships" ref="B151" r:id="rId299"/>
    <hyperlink xmlns:r="http://schemas.openxmlformats.org/officeDocument/2006/relationships" ref="D151" r:id="rId300"/>
    <hyperlink xmlns:r="http://schemas.openxmlformats.org/officeDocument/2006/relationships" ref="B152" r:id="rId301"/>
    <hyperlink xmlns:r="http://schemas.openxmlformats.org/officeDocument/2006/relationships" ref="D152" r:id="rId302"/>
    <hyperlink xmlns:r="http://schemas.openxmlformats.org/officeDocument/2006/relationships" ref="B153" r:id="rId303"/>
    <hyperlink xmlns:r="http://schemas.openxmlformats.org/officeDocument/2006/relationships" ref="D153" r:id="rId304"/>
    <hyperlink xmlns:r="http://schemas.openxmlformats.org/officeDocument/2006/relationships" ref="B154" r:id="rId305"/>
    <hyperlink xmlns:r="http://schemas.openxmlformats.org/officeDocument/2006/relationships" ref="D154" r:id="rId306"/>
    <hyperlink xmlns:r="http://schemas.openxmlformats.org/officeDocument/2006/relationships" ref="B155" r:id="rId307"/>
    <hyperlink xmlns:r="http://schemas.openxmlformats.org/officeDocument/2006/relationships" ref="D155" r:id="rId308"/>
    <hyperlink xmlns:r="http://schemas.openxmlformats.org/officeDocument/2006/relationships" ref="B156" r:id="rId309"/>
    <hyperlink xmlns:r="http://schemas.openxmlformats.org/officeDocument/2006/relationships" ref="D156" r:id="rId310"/>
    <hyperlink xmlns:r="http://schemas.openxmlformats.org/officeDocument/2006/relationships" ref="B157" r:id="rId311"/>
    <hyperlink xmlns:r="http://schemas.openxmlformats.org/officeDocument/2006/relationships" ref="D157" r:id="rId312"/>
    <hyperlink xmlns:r="http://schemas.openxmlformats.org/officeDocument/2006/relationships" ref="B158" r:id="rId313"/>
    <hyperlink xmlns:r="http://schemas.openxmlformats.org/officeDocument/2006/relationships" ref="D158" r:id="rId314"/>
    <hyperlink xmlns:r="http://schemas.openxmlformats.org/officeDocument/2006/relationships" ref="B159" r:id="rId315"/>
    <hyperlink xmlns:r="http://schemas.openxmlformats.org/officeDocument/2006/relationships" ref="D159" r:id="rId316"/>
    <hyperlink xmlns:r="http://schemas.openxmlformats.org/officeDocument/2006/relationships" ref="B160" r:id="rId317"/>
    <hyperlink xmlns:r="http://schemas.openxmlformats.org/officeDocument/2006/relationships" ref="D160" r:id="rId318"/>
    <hyperlink xmlns:r="http://schemas.openxmlformats.org/officeDocument/2006/relationships" ref="B161" r:id="rId319"/>
    <hyperlink xmlns:r="http://schemas.openxmlformats.org/officeDocument/2006/relationships" ref="D161" r:id="rId320"/>
    <hyperlink xmlns:r="http://schemas.openxmlformats.org/officeDocument/2006/relationships" ref="B162" r:id="rId321"/>
    <hyperlink xmlns:r="http://schemas.openxmlformats.org/officeDocument/2006/relationships" ref="D162" r:id="rId322"/>
    <hyperlink xmlns:r="http://schemas.openxmlformats.org/officeDocument/2006/relationships" ref="B163" r:id="rId323"/>
    <hyperlink xmlns:r="http://schemas.openxmlformats.org/officeDocument/2006/relationships" ref="D163" r:id="rId324"/>
    <hyperlink xmlns:r="http://schemas.openxmlformats.org/officeDocument/2006/relationships" ref="B164" r:id="rId325"/>
    <hyperlink xmlns:r="http://schemas.openxmlformats.org/officeDocument/2006/relationships" ref="D164" r:id="rId326"/>
    <hyperlink xmlns:r="http://schemas.openxmlformats.org/officeDocument/2006/relationships" ref="B165" r:id="rId327"/>
    <hyperlink xmlns:r="http://schemas.openxmlformats.org/officeDocument/2006/relationships" ref="D165" r:id="rId328"/>
    <hyperlink xmlns:r="http://schemas.openxmlformats.org/officeDocument/2006/relationships" ref="B166" r:id="rId329"/>
    <hyperlink xmlns:r="http://schemas.openxmlformats.org/officeDocument/2006/relationships" ref="D166" r:id="rId330"/>
    <hyperlink xmlns:r="http://schemas.openxmlformats.org/officeDocument/2006/relationships" ref="B167" r:id="rId331"/>
    <hyperlink xmlns:r="http://schemas.openxmlformats.org/officeDocument/2006/relationships" ref="D167" r:id="rId332"/>
    <hyperlink xmlns:r="http://schemas.openxmlformats.org/officeDocument/2006/relationships" ref="B168" r:id="rId333"/>
    <hyperlink xmlns:r="http://schemas.openxmlformats.org/officeDocument/2006/relationships" ref="D168" r:id="rId334"/>
    <hyperlink xmlns:r="http://schemas.openxmlformats.org/officeDocument/2006/relationships" ref="B169" r:id="rId335"/>
    <hyperlink xmlns:r="http://schemas.openxmlformats.org/officeDocument/2006/relationships" ref="D169" r:id="rId336"/>
    <hyperlink xmlns:r="http://schemas.openxmlformats.org/officeDocument/2006/relationships" ref="B170" r:id="rId337"/>
    <hyperlink xmlns:r="http://schemas.openxmlformats.org/officeDocument/2006/relationships" ref="D170" r:id="rId338"/>
    <hyperlink xmlns:r="http://schemas.openxmlformats.org/officeDocument/2006/relationships" ref="B171" r:id="rId339"/>
    <hyperlink xmlns:r="http://schemas.openxmlformats.org/officeDocument/2006/relationships" ref="D171" r:id="rId340"/>
    <hyperlink xmlns:r="http://schemas.openxmlformats.org/officeDocument/2006/relationships" ref="B172" r:id="rId341"/>
    <hyperlink xmlns:r="http://schemas.openxmlformats.org/officeDocument/2006/relationships" ref="D172" r:id="rId342"/>
    <hyperlink xmlns:r="http://schemas.openxmlformats.org/officeDocument/2006/relationships" ref="B173" r:id="rId343"/>
    <hyperlink xmlns:r="http://schemas.openxmlformats.org/officeDocument/2006/relationships" ref="D173" r:id="rId344"/>
    <hyperlink xmlns:r="http://schemas.openxmlformats.org/officeDocument/2006/relationships" ref="B174" r:id="rId345"/>
    <hyperlink xmlns:r="http://schemas.openxmlformats.org/officeDocument/2006/relationships" ref="D174" r:id="rId346"/>
    <hyperlink xmlns:r="http://schemas.openxmlformats.org/officeDocument/2006/relationships" ref="B175" r:id="rId347"/>
    <hyperlink xmlns:r="http://schemas.openxmlformats.org/officeDocument/2006/relationships" ref="D175" r:id="rId348"/>
    <hyperlink xmlns:r="http://schemas.openxmlformats.org/officeDocument/2006/relationships" ref="B176" r:id="rId349"/>
    <hyperlink xmlns:r="http://schemas.openxmlformats.org/officeDocument/2006/relationships" ref="D176" r:id="rId350"/>
    <hyperlink xmlns:r="http://schemas.openxmlformats.org/officeDocument/2006/relationships" ref="B177" r:id="rId351"/>
    <hyperlink xmlns:r="http://schemas.openxmlformats.org/officeDocument/2006/relationships" ref="D177" r:id="rId352"/>
    <hyperlink xmlns:r="http://schemas.openxmlformats.org/officeDocument/2006/relationships" ref="B178" r:id="rId353"/>
    <hyperlink xmlns:r="http://schemas.openxmlformats.org/officeDocument/2006/relationships" ref="D178" r:id="rId354"/>
    <hyperlink xmlns:r="http://schemas.openxmlformats.org/officeDocument/2006/relationships" ref="B179" r:id="rId355"/>
    <hyperlink xmlns:r="http://schemas.openxmlformats.org/officeDocument/2006/relationships" ref="D179" r:id="rId356"/>
    <hyperlink xmlns:r="http://schemas.openxmlformats.org/officeDocument/2006/relationships" ref="B180" r:id="rId357"/>
    <hyperlink xmlns:r="http://schemas.openxmlformats.org/officeDocument/2006/relationships" ref="D180" r:id="rId358"/>
    <hyperlink xmlns:r="http://schemas.openxmlformats.org/officeDocument/2006/relationships" ref="B181" r:id="rId359"/>
    <hyperlink xmlns:r="http://schemas.openxmlformats.org/officeDocument/2006/relationships" ref="D181" r:id="rId360"/>
    <hyperlink xmlns:r="http://schemas.openxmlformats.org/officeDocument/2006/relationships" ref="B182" r:id="rId361"/>
    <hyperlink xmlns:r="http://schemas.openxmlformats.org/officeDocument/2006/relationships" ref="D182" r:id="rId362"/>
    <hyperlink xmlns:r="http://schemas.openxmlformats.org/officeDocument/2006/relationships" ref="B183" r:id="rId363"/>
    <hyperlink xmlns:r="http://schemas.openxmlformats.org/officeDocument/2006/relationships" ref="D183" r:id="rId364"/>
    <hyperlink xmlns:r="http://schemas.openxmlformats.org/officeDocument/2006/relationships" ref="B184" r:id="rId365"/>
    <hyperlink xmlns:r="http://schemas.openxmlformats.org/officeDocument/2006/relationships" ref="D184" r:id="rId366"/>
    <hyperlink xmlns:r="http://schemas.openxmlformats.org/officeDocument/2006/relationships" ref="B185" r:id="rId367"/>
    <hyperlink xmlns:r="http://schemas.openxmlformats.org/officeDocument/2006/relationships" ref="D185" r:id="rId368"/>
    <hyperlink xmlns:r="http://schemas.openxmlformats.org/officeDocument/2006/relationships" ref="B186" r:id="rId369"/>
    <hyperlink xmlns:r="http://schemas.openxmlformats.org/officeDocument/2006/relationships" ref="D186" r:id="rId370"/>
    <hyperlink xmlns:r="http://schemas.openxmlformats.org/officeDocument/2006/relationships" ref="B187" r:id="rId371"/>
    <hyperlink xmlns:r="http://schemas.openxmlformats.org/officeDocument/2006/relationships" ref="D187" r:id="rId372"/>
    <hyperlink xmlns:r="http://schemas.openxmlformats.org/officeDocument/2006/relationships" ref="B188" r:id="rId373"/>
    <hyperlink xmlns:r="http://schemas.openxmlformats.org/officeDocument/2006/relationships" ref="D188" r:id="rId374"/>
    <hyperlink xmlns:r="http://schemas.openxmlformats.org/officeDocument/2006/relationships" ref="B189" r:id="rId375"/>
    <hyperlink xmlns:r="http://schemas.openxmlformats.org/officeDocument/2006/relationships" ref="D189" r:id="rId376"/>
    <hyperlink xmlns:r="http://schemas.openxmlformats.org/officeDocument/2006/relationships" ref="B190" r:id="rId377"/>
    <hyperlink xmlns:r="http://schemas.openxmlformats.org/officeDocument/2006/relationships" ref="D190" r:id="rId378"/>
    <hyperlink xmlns:r="http://schemas.openxmlformats.org/officeDocument/2006/relationships" ref="B191" r:id="rId379"/>
    <hyperlink xmlns:r="http://schemas.openxmlformats.org/officeDocument/2006/relationships" ref="D191" r:id="rId380"/>
    <hyperlink xmlns:r="http://schemas.openxmlformats.org/officeDocument/2006/relationships" ref="B192" r:id="rId381"/>
    <hyperlink xmlns:r="http://schemas.openxmlformats.org/officeDocument/2006/relationships" ref="D192" r:id="rId382"/>
    <hyperlink xmlns:r="http://schemas.openxmlformats.org/officeDocument/2006/relationships" ref="B193" r:id="rId383"/>
    <hyperlink xmlns:r="http://schemas.openxmlformats.org/officeDocument/2006/relationships" ref="D193" r:id="rId384"/>
    <hyperlink xmlns:r="http://schemas.openxmlformats.org/officeDocument/2006/relationships" ref="B194" r:id="rId385"/>
    <hyperlink xmlns:r="http://schemas.openxmlformats.org/officeDocument/2006/relationships" ref="D194" r:id="rId386"/>
    <hyperlink xmlns:r="http://schemas.openxmlformats.org/officeDocument/2006/relationships" ref="B195" r:id="rId387"/>
    <hyperlink xmlns:r="http://schemas.openxmlformats.org/officeDocument/2006/relationships" ref="D195" r:id="rId388"/>
    <hyperlink xmlns:r="http://schemas.openxmlformats.org/officeDocument/2006/relationships" ref="B196" r:id="rId389"/>
    <hyperlink xmlns:r="http://schemas.openxmlformats.org/officeDocument/2006/relationships" ref="D196" r:id="rId390"/>
    <hyperlink xmlns:r="http://schemas.openxmlformats.org/officeDocument/2006/relationships" ref="B197" r:id="rId391"/>
    <hyperlink xmlns:r="http://schemas.openxmlformats.org/officeDocument/2006/relationships" ref="D197" r:id="rId392"/>
    <hyperlink xmlns:r="http://schemas.openxmlformats.org/officeDocument/2006/relationships" ref="B198" r:id="rId393"/>
    <hyperlink xmlns:r="http://schemas.openxmlformats.org/officeDocument/2006/relationships" ref="D198" r:id="rId394"/>
    <hyperlink xmlns:r="http://schemas.openxmlformats.org/officeDocument/2006/relationships" ref="B199" r:id="rId395"/>
    <hyperlink xmlns:r="http://schemas.openxmlformats.org/officeDocument/2006/relationships" ref="D199" r:id="rId396"/>
    <hyperlink xmlns:r="http://schemas.openxmlformats.org/officeDocument/2006/relationships" ref="B200" r:id="rId397"/>
    <hyperlink xmlns:r="http://schemas.openxmlformats.org/officeDocument/2006/relationships" ref="D200" r:id="rId398"/>
    <hyperlink xmlns:r="http://schemas.openxmlformats.org/officeDocument/2006/relationships" ref="B201" r:id="rId399"/>
    <hyperlink xmlns:r="http://schemas.openxmlformats.org/officeDocument/2006/relationships" ref="D201" r:id="rId400"/>
    <hyperlink xmlns:r="http://schemas.openxmlformats.org/officeDocument/2006/relationships" ref="B202" r:id="rId401"/>
    <hyperlink xmlns:r="http://schemas.openxmlformats.org/officeDocument/2006/relationships" ref="D202" r:id="rId402"/>
    <hyperlink xmlns:r="http://schemas.openxmlformats.org/officeDocument/2006/relationships" ref="B203" r:id="rId403"/>
    <hyperlink xmlns:r="http://schemas.openxmlformats.org/officeDocument/2006/relationships" ref="D203" r:id="rId404"/>
    <hyperlink xmlns:r="http://schemas.openxmlformats.org/officeDocument/2006/relationships" ref="B204" r:id="rId405"/>
    <hyperlink xmlns:r="http://schemas.openxmlformats.org/officeDocument/2006/relationships" ref="D204" r:id="rId406"/>
    <hyperlink xmlns:r="http://schemas.openxmlformats.org/officeDocument/2006/relationships" ref="B205" r:id="rId407"/>
    <hyperlink xmlns:r="http://schemas.openxmlformats.org/officeDocument/2006/relationships" ref="D205" r:id="rId408"/>
    <hyperlink xmlns:r="http://schemas.openxmlformats.org/officeDocument/2006/relationships" ref="B206" r:id="rId409"/>
    <hyperlink xmlns:r="http://schemas.openxmlformats.org/officeDocument/2006/relationships" ref="D206" r:id="rId410"/>
    <hyperlink xmlns:r="http://schemas.openxmlformats.org/officeDocument/2006/relationships" ref="B207" r:id="rId411"/>
    <hyperlink xmlns:r="http://schemas.openxmlformats.org/officeDocument/2006/relationships" ref="D207" r:id="rId412"/>
    <hyperlink xmlns:r="http://schemas.openxmlformats.org/officeDocument/2006/relationships" ref="B208" r:id="rId413"/>
    <hyperlink xmlns:r="http://schemas.openxmlformats.org/officeDocument/2006/relationships" ref="D208" r:id="rId414"/>
    <hyperlink xmlns:r="http://schemas.openxmlformats.org/officeDocument/2006/relationships" ref="B209" r:id="rId415"/>
    <hyperlink xmlns:r="http://schemas.openxmlformats.org/officeDocument/2006/relationships" ref="D209" r:id="rId416"/>
    <hyperlink xmlns:r="http://schemas.openxmlformats.org/officeDocument/2006/relationships" ref="B210" r:id="rId417"/>
    <hyperlink xmlns:r="http://schemas.openxmlformats.org/officeDocument/2006/relationships" ref="D210" r:id="rId418"/>
    <hyperlink xmlns:r="http://schemas.openxmlformats.org/officeDocument/2006/relationships" ref="B211" r:id="rId419"/>
    <hyperlink xmlns:r="http://schemas.openxmlformats.org/officeDocument/2006/relationships" ref="D211" r:id="rId420"/>
    <hyperlink xmlns:r="http://schemas.openxmlformats.org/officeDocument/2006/relationships" ref="B212" r:id="rId421"/>
    <hyperlink xmlns:r="http://schemas.openxmlformats.org/officeDocument/2006/relationships" ref="D212" r:id="rId422"/>
    <hyperlink xmlns:r="http://schemas.openxmlformats.org/officeDocument/2006/relationships" ref="B213" r:id="rId423"/>
    <hyperlink xmlns:r="http://schemas.openxmlformats.org/officeDocument/2006/relationships" ref="D213" r:id="rId424"/>
    <hyperlink xmlns:r="http://schemas.openxmlformats.org/officeDocument/2006/relationships" ref="B214" r:id="rId425"/>
    <hyperlink xmlns:r="http://schemas.openxmlformats.org/officeDocument/2006/relationships" ref="D214" r:id="rId426"/>
    <hyperlink xmlns:r="http://schemas.openxmlformats.org/officeDocument/2006/relationships" ref="B215" r:id="rId427"/>
    <hyperlink xmlns:r="http://schemas.openxmlformats.org/officeDocument/2006/relationships" ref="D215" r:id="rId428"/>
    <hyperlink xmlns:r="http://schemas.openxmlformats.org/officeDocument/2006/relationships" ref="B216" r:id="rId429"/>
    <hyperlink xmlns:r="http://schemas.openxmlformats.org/officeDocument/2006/relationships" ref="D216" r:id="rId430"/>
    <hyperlink xmlns:r="http://schemas.openxmlformats.org/officeDocument/2006/relationships" ref="B217" r:id="rId431"/>
    <hyperlink xmlns:r="http://schemas.openxmlformats.org/officeDocument/2006/relationships" ref="D217" r:id="rId432"/>
    <hyperlink xmlns:r="http://schemas.openxmlformats.org/officeDocument/2006/relationships" ref="B218" r:id="rId433"/>
    <hyperlink xmlns:r="http://schemas.openxmlformats.org/officeDocument/2006/relationships" ref="D218" r:id="rId434"/>
    <hyperlink xmlns:r="http://schemas.openxmlformats.org/officeDocument/2006/relationships" ref="B219" r:id="rId435"/>
    <hyperlink xmlns:r="http://schemas.openxmlformats.org/officeDocument/2006/relationships" ref="D219" r:id="rId436"/>
    <hyperlink xmlns:r="http://schemas.openxmlformats.org/officeDocument/2006/relationships" ref="B220" r:id="rId437"/>
    <hyperlink xmlns:r="http://schemas.openxmlformats.org/officeDocument/2006/relationships" ref="D220" r:id="rId438"/>
    <hyperlink xmlns:r="http://schemas.openxmlformats.org/officeDocument/2006/relationships" ref="B221" r:id="rId439"/>
    <hyperlink xmlns:r="http://schemas.openxmlformats.org/officeDocument/2006/relationships" ref="D221" r:id="rId440"/>
    <hyperlink xmlns:r="http://schemas.openxmlformats.org/officeDocument/2006/relationships" ref="B222" r:id="rId441"/>
    <hyperlink xmlns:r="http://schemas.openxmlformats.org/officeDocument/2006/relationships" ref="D222" r:id="rId442"/>
    <hyperlink xmlns:r="http://schemas.openxmlformats.org/officeDocument/2006/relationships" ref="B223" r:id="rId443"/>
    <hyperlink xmlns:r="http://schemas.openxmlformats.org/officeDocument/2006/relationships" ref="D223" r:id="rId444"/>
    <hyperlink xmlns:r="http://schemas.openxmlformats.org/officeDocument/2006/relationships" ref="B224" r:id="rId445"/>
    <hyperlink xmlns:r="http://schemas.openxmlformats.org/officeDocument/2006/relationships" ref="D224" r:id="rId446"/>
    <hyperlink xmlns:r="http://schemas.openxmlformats.org/officeDocument/2006/relationships" ref="B225" r:id="rId447"/>
    <hyperlink xmlns:r="http://schemas.openxmlformats.org/officeDocument/2006/relationships" ref="D225" r:id="rId448"/>
    <hyperlink xmlns:r="http://schemas.openxmlformats.org/officeDocument/2006/relationships" ref="B226" r:id="rId449"/>
    <hyperlink xmlns:r="http://schemas.openxmlformats.org/officeDocument/2006/relationships" ref="D226" r:id="rId450"/>
    <hyperlink xmlns:r="http://schemas.openxmlformats.org/officeDocument/2006/relationships" ref="B227" r:id="rId451"/>
    <hyperlink xmlns:r="http://schemas.openxmlformats.org/officeDocument/2006/relationships" ref="D227" r:id="rId452"/>
    <hyperlink xmlns:r="http://schemas.openxmlformats.org/officeDocument/2006/relationships" ref="B228" r:id="rId453"/>
    <hyperlink xmlns:r="http://schemas.openxmlformats.org/officeDocument/2006/relationships" ref="D228" r:id="rId454"/>
    <hyperlink xmlns:r="http://schemas.openxmlformats.org/officeDocument/2006/relationships" ref="B229" r:id="rId455"/>
    <hyperlink xmlns:r="http://schemas.openxmlformats.org/officeDocument/2006/relationships" ref="D229" r:id="rId456"/>
    <hyperlink xmlns:r="http://schemas.openxmlformats.org/officeDocument/2006/relationships" ref="B230" r:id="rId457"/>
    <hyperlink xmlns:r="http://schemas.openxmlformats.org/officeDocument/2006/relationships" ref="D230" r:id="rId458"/>
    <hyperlink xmlns:r="http://schemas.openxmlformats.org/officeDocument/2006/relationships" ref="B231" r:id="rId459"/>
    <hyperlink xmlns:r="http://schemas.openxmlformats.org/officeDocument/2006/relationships" ref="D231" r:id="rId460"/>
    <hyperlink xmlns:r="http://schemas.openxmlformats.org/officeDocument/2006/relationships" ref="B232" r:id="rId461"/>
    <hyperlink xmlns:r="http://schemas.openxmlformats.org/officeDocument/2006/relationships" ref="D232" r:id="rId462"/>
    <hyperlink xmlns:r="http://schemas.openxmlformats.org/officeDocument/2006/relationships" ref="B233" r:id="rId463"/>
    <hyperlink xmlns:r="http://schemas.openxmlformats.org/officeDocument/2006/relationships" ref="D233" r:id="rId464"/>
    <hyperlink xmlns:r="http://schemas.openxmlformats.org/officeDocument/2006/relationships" ref="B234" r:id="rId465"/>
    <hyperlink xmlns:r="http://schemas.openxmlformats.org/officeDocument/2006/relationships" ref="D234" r:id="rId466"/>
    <hyperlink xmlns:r="http://schemas.openxmlformats.org/officeDocument/2006/relationships" ref="B235" r:id="rId467"/>
    <hyperlink xmlns:r="http://schemas.openxmlformats.org/officeDocument/2006/relationships" ref="D235" r:id="rId468"/>
    <hyperlink xmlns:r="http://schemas.openxmlformats.org/officeDocument/2006/relationships" ref="B236" r:id="rId469"/>
    <hyperlink xmlns:r="http://schemas.openxmlformats.org/officeDocument/2006/relationships" ref="D236" r:id="rId470"/>
    <hyperlink xmlns:r="http://schemas.openxmlformats.org/officeDocument/2006/relationships" ref="B237" r:id="rId471"/>
    <hyperlink xmlns:r="http://schemas.openxmlformats.org/officeDocument/2006/relationships" ref="D237" r:id="rId472"/>
    <hyperlink xmlns:r="http://schemas.openxmlformats.org/officeDocument/2006/relationships" ref="B238" r:id="rId473"/>
    <hyperlink xmlns:r="http://schemas.openxmlformats.org/officeDocument/2006/relationships" ref="D238" r:id="rId474"/>
    <hyperlink xmlns:r="http://schemas.openxmlformats.org/officeDocument/2006/relationships" ref="B239" r:id="rId475"/>
    <hyperlink xmlns:r="http://schemas.openxmlformats.org/officeDocument/2006/relationships" ref="D239" r:id="rId476"/>
    <hyperlink xmlns:r="http://schemas.openxmlformats.org/officeDocument/2006/relationships" ref="B240" r:id="rId477"/>
    <hyperlink xmlns:r="http://schemas.openxmlformats.org/officeDocument/2006/relationships" ref="D240" r:id="rId478"/>
    <hyperlink xmlns:r="http://schemas.openxmlformats.org/officeDocument/2006/relationships" ref="B241" r:id="rId479"/>
    <hyperlink xmlns:r="http://schemas.openxmlformats.org/officeDocument/2006/relationships" ref="D241" r:id="rId480"/>
    <hyperlink xmlns:r="http://schemas.openxmlformats.org/officeDocument/2006/relationships" ref="B242" r:id="rId481"/>
    <hyperlink xmlns:r="http://schemas.openxmlformats.org/officeDocument/2006/relationships" ref="D242" r:id="rId482"/>
    <hyperlink xmlns:r="http://schemas.openxmlformats.org/officeDocument/2006/relationships" ref="B243" r:id="rId483"/>
    <hyperlink xmlns:r="http://schemas.openxmlformats.org/officeDocument/2006/relationships" ref="D243" r:id="rId484"/>
    <hyperlink xmlns:r="http://schemas.openxmlformats.org/officeDocument/2006/relationships" ref="B244" r:id="rId485"/>
    <hyperlink xmlns:r="http://schemas.openxmlformats.org/officeDocument/2006/relationships" ref="D244" r:id="rId486"/>
    <hyperlink xmlns:r="http://schemas.openxmlformats.org/officeDocument/2006/relationships" ref="B245" r:id="rId487"/>
    <hyperlink xmlns:r="http://schemas.openxmlformats.org/officeDocument/2006/relationships" ref="D245" r:id="rId488"/>
    <hyperlink xmlns:r="http://schemas.openxmlformats.org/officeDocument/2006/relationships" ref="B246" r:id="rId489"/>
    <hyperlink xmlns:r="http://schemas.openxmlformats.org/officeDocument/2006/relationships" ref="D246" r:id="rId490"/>
    <hyperlink xmlns:r="http://schemas.openxmlformats.org/officeDocument/2006/relationships" ref="B247" r:id="rId491"/>
    <hyperlink xmlns:r="http://schemas.openxmlformats.org/officeDocument/2006/relationships" ref="D247" r:id="rId492"/>
    <hyperlink xmlns:r="http://schemas.openxmlformats.org/officeDocument/2006/relationships" ref="B248" r:id="rId493"/>
    <hyperlink xmlns:r="http://schemas.openxmlformats.org/officeDocument/2006/relationships" ref="D248" r:id="rId494"/>
    <hyperlink xmlns:r="http://schemas.openxmlformats.org/officeDocument/2006/relationships" ref="B249" r:id="rId495"/>
    <hyperlink xmlns:r="http://schemas.openxmlformats.org/officeDocument/2006/relationships" ref="D249" r:id="rId496"/>
    <hyperlink xmlns:r="http://schemas.openxmlformats.org/officeDocument/2006/relationships" ref="B250" r:id="rId497"/>
    <hyperlink xmlns:r="http://schemas.openxmlformats.org/officeDocument/2006/relationships" ref="D250" r:id="rId498"/>
    <hyperlink xmlns:r="http://schemas.openxmlformats.org/officeDocument/2006/relationships" ref="B251" r:id="rId499"/>
    <hyperlink xmlns:r="http://schemas.openxmlformats.org/officeDocument/2006/relationships" ref="D251" r:id="rId500"/>
    <hyperlink xmlns:r="http://schemas.openxmlformats.org/officeDocument/2006/relationships" ref="B252" r:id="rId501"/>
    <hyperlink xmlns:r="http://schemas.openxmlformats.org/officeDocument/2006/relationships" ref="D252" r:id="rId502"/>
    <hyperlink xmlns:r="http://schemas.openxmlformats.org/officeDocument/2006/relationships" ref="B253" r:id="rId503"/>
    <hyperlink xmlns:r="http://schemas.openxmlformats.org/officeDocument/2006/relationships" ref="D253" r:id="rId504"/>
    <hyperlink xmlns:r="http://schemas.openxmlformats.org/officeDocument/2006/relationships" ref="B254" r:id="rId505"/>
    <hyperlink xmlns:r="http://schemas.openxmlformats.org/officeDocument/2006/relationships" ref="D254" r:id="rId506"/>
    <hyperlink xmlns:r="http://schemas.openxmlformats.org/officeDocument/2006/relationships" ref="B255" r:id="rId507"/>
    <hyperlink xmlns:r="http://schemas.openxmlformats.org/officeDocument/2006/relationships" ref="D255" r:id="rId508"/>
    <hyperlink xmlns:r="http://schemas.openxmlformats.org/officeDocument/2006/relationships" ref="B256" r:id="rId509"/>
    <hyperlink xmlns:r="http://schemas.openxmlformats.org/officeDocument/2006/relationships" ref="D256" r:id="rId510"/>
    <hyperlink xmlns:r="http://schemas.openxmlformats.org/officeDocument/2006/relationships" ref="B257" r:id="rId511"/>
    <hyperlink xmlns:r="http://schemas.openxmlformats.org/officeDocument/2006/relationships" ref="D257" r:id="rId512"/>
    <hyperlink xmlns:r="http://schemas.openxmlformats.org/officeDocument/2006/relationships" ref="B258" r:id="rId513"/>
    <hyperlink xmlns:r="http://schemas.openxmlformats.org/officeDocument/2006/relationships" ref="D258" r:id="rId514"/>
    <hyperlink xmlns:r="http://schemas.openxmlformats.org/officeDocument/2006/relationships" ref="B259" r:id="rId515"/>
    <hyperlink xmlns:r="http://schemas.openxmlformats.org/officeDocument/2006/relationships" ref="D259" r:id="rId516"/>
    <hyperlink xmlns:r="http://schemas.openxmlformats.org/officeDocument/2006/relationships" ref="B260" r:id="rId517"/>
    <hyperlink xmlns:r="http://schemas.openxmlformats.org/officeDocument/2006/relationships" ref="D260" r:id="rId518"/>
    <hyperlink xmlns:r="http://schemas.openxmlformats.org/officeDocument/2006/relationships" ref="B261" r:id="rId519"/>
    <hyperlink xmlns:r="http://schemas.openxmlformats.org/officeDocument/2006/relationships" ref="D261" r:id="rId520"/>
    <hyperlink xmlns:r="http://schemas.openxmlformats.org/officeDocument/2006/relationships" ref="B262" r:id="rId521"/>
    <hyperlink xmlns:r="http://schemas.openxmlformats.org/officeDocument/2006/relationships" ref="D262" r:id="rId522"/>
    <hyperlink xmlns:r="http://schemas.openxmlformats.org/officeDocument/2006/relationships" ref="B263" r:id="rId523"/>
    <hyperlink xmlns:r="http://schemas.openxmlformats.org/officeDocument/2006/relationships" ref="D263" r:id="rId524"/>
    <hyperlink xmlns:r="http://schemas.openxmlformats.org/officeDocument/2006/relationships" ref="B264" r:id="rId525"/>
    <hyperlink xmlns:r="http://schemas.openxmlformats.org/officeDocument/2006/relationships" ref="D264" r:id="rId526"/>
    <hyperlink xmlns:r="http://schemas.openxmlformats.org/officeDocument/2006/relationships" ref="B265" r:id="rId527"/>
    <hyperlink xmlns:r="http://schemas.openxmlformats.org/officeDocument/2006/relationships" ref="D265" r:id="rId528"/>
    <hyperlink xmlns:r="http://schemas.openxmlformats.org/officeDocument/2006/relationships" ref="B266" r:id="rId529"/>
    <hyperlink xmlns:r="http://schemas.openxmlformats.org/officeDocument/2006/relationships" ref="D266" r:id="rId530"/>
    <hyperlink xmlns:r="http://schemas.openxmlformats.org/officeDocument/2006/relationships" ref="B267" r:id="rId531"/>
    <hyperlink xmlns:r="http://schemas.openxmlformats.org/officeDocument/2006/relationships" ref="D267" r:id="rId532"/>
    <hyperlink xmlns:r="http://schemas.openxmlformats.org/officeDocument/2006/relationships" ref="B268" r:id="rId533"/>
    <hyperlink xmlns:r="http://schemas.openxmlformats.org/officeDocument/2006/relationships" ref="D268" r:id="rId534"/>
    <hyperlink xmlns:r="http://schemas.openxmlformats.org/officeDocument/2006/relationships" ref="B269" r:id="rId535"/>
    <hyperlink xmlns:r="http://schemas.openxmlformats.org/officeDocument/2006/relationships" ref="D269" r:id="rId536"/>
    <hyperlink xmlns:r="http://schemas.openxmlformats.org/officeDocument/2006/relationships" ref="B270" r:id="rId537"/>
    <hyperlink xmlns:r="http://schemas.openxmlformats.org/officeDocument/2006/relationships" ref="D270" r:id="rId538"/>
    <hyperlink xmlns:r="http://schemas.openxmlformats.org/officeDocument/2006/relationships" ref="B271" r:id="rId539"/>
    <hyperlink xmlns:r="http://schemas.openxmlformats.org/officeDocument/2006/relationships" ref="D271" r:id="rId540"/>
    <hyperlink xmlns:r="http://schemas.openxmlformats.org/officeDocument/2006/relationships" ref="B272" r:id="rId541"/>
    <hyperlink xmlns:r="http://schemas.openxmlformats.org/officeDocument/2006/relationships" ref="D272" r:id="rId542"/>
    <hyperlink xmlns:r="http://schemas.openxmlformats.org/officeDocument/2006/relationships" ref="B273" r:id="rId543"/>
    <hyperlink xmlns:r="http://schemas.openxmlformats.org/officeDocument/2006/relationships" ref="D273" r:id="rId544"/>
    <hyperlink xmlns:r="http://schemas.openxmlformats.org/officeDocument/2006/relationships" ref="B274" r:id="rId545"/>
    <hyperlink xmlns:r="http://schemas.openxmlformats.org/officeDocument/2006/relationships" ref="D274" r:id="rId546"/>
    <hyperlink xmlns:r="http://schemas.openxmlformats.org/officeDocument/2006/relationships" ref="B275" r:id="rId547"/>
    <hyperlink xmlns:r="http://schemas.openxmlformats.org/officeDocument/2006/relationships" ref="D275" r:id="rId548"/>
    <hyperlink xmlns:r="http://schemas.openxmlformats.org/officeDocument/2006/relationships" ref="B276" r:id="rId549"/>
    <hyperlink xmlns:r="http://schemas.openxmlformats.org/officeDocument/2006/relationships" ref="D276" r:id="rId550"/>
    <hyperlink xmlns:r="http://schemas.openxmlformats.org/officeDocument/2006/relationships" ref="B277" r:id="rId551"/>
    <hyperlink xmlns:r="http://schemas.openxmlformats.org/officeDocument/2006/relationships" ref="D277" r:id="rId552"/>
    <hyperlink xmlns:r="http://schemas.openxmlformats.org/officeDocument/2006/relationships" ref="B278" r:id="rId553"/>
    <hyperlink xmlns:r="http://schemas.openxmlformats.org/officeDocument/2006/relationships" ref="D278" r:id="rId554"/>
    <hyperlink xmlns:r="http://schemas.openxmlformats.org/officeDocument/2006/relationships" ref="B279" r:id="rId555"/>
    <hyperlink xmlns:r="http://schemas.openxmlformats.org/officeDocument/2006/relationships" ref="D279" r:id="rId556"/>
    <hyperlink xmlns:r="http://schemas.openxmlformats.org/officeDocument/2006/relationships" ref="B280" r:id="rId557"/>
    <hyperlink xmlns:r="http://schemas.openxmlformats.org/officeDocument/2006/relationships" ref="D280" r:id="rId558"/>
    <hyperlink xmlns:r="http://schemas.openxmlformats.org/officeDocument/2006/relationships" ref="B281" r:id="rId559"/>
    <hyperlink xmlns:r="http://schemas.openxmlformats.org/officeDocument/2006/relationships" ref="D281" r:id="rId560"/>
    <hyperlink xmlns:r="http://schemas.openxmlformats.org/officeDocument/2006/relationships" ref="B282" r:id="rId561"/>
    <hyperlink xmlns:r="http://schemas.openxmlformats.org/officeDocument/2006/relationships" ref="D282" r:id="rId562"/>
    <hyperlink xmlns:r="http://schemas.openxmlformats.org/officeDocument/2006/relationships" ref="B283" r:id="rId563"/>
    <hyperlink xmlns:r="http://schemas.openxmlformats.org/officeDocument/2006/relationships" ref="D283" r:id="rId564"/>
    <hyperlink xmlns:r="http://schemas.openxmlformats.org/officeDocument/2006/relationships" ref="B284" r:id="rId565"/>
    <hyperlink xmlns:r="http://schemas.openxmlformats.org/officeDocument/2006/relationships" ref="D284" r:id="rId566"/>
    <hyperlink xmlns:r="http://schemas.openxmlformats.org/officeDocument/2006/relationships" ref="B285" r:id="rId567"/>
    <hyperlink xmlns:r="http://schemas.openxmlformats.org/officeDocument/2006/relationships" ref="D285" r:id="rId568"/>
    <hyperlink xmlns:r="http://schemas.openxmlformats.org/officeDocument/2006/relationships" ref="B286" r:id="rId569"/>
    <hyperlink xmlns:r="http://schemas.openxmlformats.org/officeDocument/2006/relationships" ref="D286" r:id="rId570"/>
    <hyperlink xmlns:r="http://schemas.openxmlformats.org/officeDocument/2006/relationships" ref="B287" r:id="rId571"/>
    <hyperlink xmlns:r="http://schemas.openxmlformats.org/officeDocument/2006/relationships" ref="D287" r:id="rId572"/>
    <hyperlink xmlns:r="http://schemas.openxmlformats.org/officeDocument/2006/relationships" ref="B288" r:id="rId573"/>
    <hyperlink xmlns:r="http://schemas.openxmlformats.org/officeDocument/2006/relationships" ref="D288" r:id="rId574"/>
    <hyperlink xmlns:r="http://schemas.openxmlformats.org/officeDocument/2006/relationships" ref="B289" r:id="rId575"/>
    <hyperlink xmlns:r="http://schemas.openxmlformats.org/officeDocument/2006/relationships" ref="D289" r:id="rId576"/>
    <hyperlink xmlns:r="http://schemas.openxmlformats.org/officeDocument/2006/relationships" ref="B290" r:id="rId577"/>
    <hyperlink xmlns:r="http://schemas.openxmlformats.org/officeDocument/2006/relationships" ref="D290" r:id="rId578"/>
    <hyperlink xmlns:r="http://schemas.openxmlformats.org/officeDocument/2006/relationships" ref="B291" r:id="rId579"/>
    <hyperlink xmlns:r="http://schemas.openxmlformats.org/officeDocument/2006/relationships" ref="D291" r:id="rId580"/>
    <hyperlink xmlns:r="http://schemas.openxmlformats.org/officeDocument/2006/relationships" ref="B292" r:id="rId581"/>
    <hyperlink xmlns:r="http://schemas.openxmlformats.org/officeDocument/2006/relationships" ref="D292" r:id="rId582"/>
    <hyperlink xmlns:r="http://schemas.openxmlformats.org/officeDocument/2006/relationships" ref="B293" r:id="rId583"/>
    <hyperlink xmlns:r="http://schemas.openxmlformats.org/officeDocument/2006/relationships" ref="D293" r:id="rId584"/>
    <hyperlink xmlns:r="http://schemas.openxmlformats.org/officeDocument/2006/relationships" ref="B294" r:id="rId585"/>
    <hyperlink xmlns:r="http://schemas.openxmlformats.org/officeDocument/2006/relationships" ref="D294" r:id="rId586"/>
    <hyperlink xmlns:r="http://schemas.openxmlformats.org/officeDocument/2006/relationships" ref="B295" r:id="rId587"/>
    <hyperlink xmlns:r="http://schemas.openxmlformats.org/officeDocument/2006/relationships" ref="D295" r:id="rId588"/>
    <hyperlink xmlns:r="http://schemas.openxmlformats.org/officeDocument/2006/relationships" ref="B296" r:id="rId589"/>
    <hyperlink xmlns:r="http://schemas.openxmlformats.org/officeDocument/2006/relationships" ref="D296" r:id="rId590"/>
    <hyperlink xmlns:r="http://schemas.openxmlformats.org/officeDocument/2006/relationships" ref="B297" r:id="rId591"/>
    <hyperlink xmlns:r="http://schemas.openxmlformats.org/officeDocument/2006/relationships" ref="D297" r:id="rId592"/>
    <hyperlink xmlns:r="http://schemas.openxmlformats.org/officeDocument/2006/relationships" ref="B298" r:id="rId593"/>
    <hyperlink xmlns:r="http://schemas.openxmlformats.org/officeDocument/2006/relationships" ref="D298" r:id="rId594"/>
    <hyperlink xmlns:r="http://schemas.openxmlformats.org/officeDocument/2006/relationships" ref="B299" r:id="rId595"/>
    <hyperlink xmlns:r="http://schemas.openxmlformats.org/officeDocument/2006/relationships" ref="D299" r:id="rId596"/>
    <hyperlink xmlns:r="http://schemas.openxmlformats.org/officeDocument/2006/relationships" ref="B300" r:id="rId597"/>
    <hyperlink xmlns:r="http://schemas.openxmlformats.org/officeDocument/2006/relationships" ref="D300" r:id="rId598"/>
    <hyperlink xmlns:r="http://schemas.openxmlformats.org/officeDocument/2006/relationships" ref="B301" r:id="rId599"/>
    <hyperlink xmlns:r="http://schemas.openxmlformats.org/officeDocument/2006/relationships" ref="D301" r:id="rId600"/>
    <hyperlink xmlns:r="http://schemas.openxmlformats.org/officeDocument/2006/relationships" ref="B302" r:id="rId601"/>
    <hyperlink xmlns:r="http://schemas.openxmlformats.org/officeDocument/2006/relationships" ref="D302" r:id="rId602"/>
    <hyperlink xmlns:r="http://schemas.openxmlformats.org/officeDocument/2006/relationships" ref="B303" r:id="rId603"/>
    <hyperlink xmlns:r="http://schemas.openxmlformats.org/officeDocument/2006/relationships" ref="D303" r:id="rId604"/>
    <hyperlink xmlns:r="http://schemas.openxmlformats.org/officeDocument/2006/relationships" ref="B304" r:id="rId605"/>
    <hyperlink xmlns:r="http://schemas.openxmlformats.org/officeDocument/2006/relationships" ref="D304" r:id="rId606"/>
    <hyperlink xmlns:r="http://schemas.openxmlformats.org/officeDocument/2006/relationships" ref="B305" r:id="rId607"/>
    <hyperlink xmlns:r="http://schemas.openxmlformats.org/officeDocument/2006/relationships" ref="D305" r:id="rId608"/>
    <hyperlink xmlns:r="http://schemas.openxmlformats.org/officeDocument/2006/relationships" ref="B306" r:id="rId609"/>
    <hyperlink xmlns:r="http://schemas.openxmlformats.org/officeDocument/2006/relationships" ref="D306" r:id="rId610"/>
    <hyperlink xmlns:r="http://schemas.openxmlformats.org/officeDocument/2006/relationships" ref="B307" r:id="rId611"/>
    <hyperlink xmlns:r="http://schemas.openxmlformats.org/officeDocument/2006/relationships" ref="D307" r:id="rId612"/>
    <hyperlink xmlns:r="http://schemas.openxmlformats.org/officeDocument/2006/relationships" ref="B308" r:id="rId613"/>
    <hyperlink xmlns:r="http://schemas.openxmlformats.org/officeDocument/2006/relationships" ref="D308" r:id="rId614"/>
    <hyperlink xmlns:r="http://schemas.openxmlformats.org/officeDocument/2006/relationships" ref="B309" r:id="rId615"/>
    <hyperlink xmlns:r="http://schemas.openxmlformats.org/officeDocument/2006/relationships" ref="D309" r:id="rId616"/>
    <hyperlink xmlns:r="http://schemas.openxmlformats.org/officeDocument/2006/relationships" ref="B310" r:id="rId617"/>
    <hyperlink xmlns:r="http://schemas.openxmlformats.org/officeDocument/2006/relationships" ref="D310" r:id="rId618"/>
    <hyperlink xmlns:r="http://schemas.openxmlformats.org/officeDocument/2006/relationships" ref="B311" r:id="rId619"/>
    <hyperlink xmlns:r="http://schemas.openxmlformats.org/officeDocument/2006/relationships" ref="D311" r:id="rId620"/>
    <hyperlink xmlns:r="http://schemas.openxmlformats.org/officeDocument/2006/relationships" ref="B312" r:id="rId621"/>
    <hyperlink xmlns:r="http://schemas.openxmlformats.org/officeDocument/2006/relationships" ref="D312" r:id="rId622"/>
    <hyperlink xmlns:r="http://schemas.openxmlformats.org/officeDocument/2006/relationships" ref="B313" r:id="rId623"/>
    <hyperlink xmlns:r="http://schemas.openxmlformats.org/officeDocument/2006/relationships" ref="D313" r:id="rId624"/>
    <hyperlink xmlns:r="http://schemas.openxmlformats.org/officeDocument/2006/relationships" ref="B314" r:id="rId625"/>
    <hyperlink xmlns:r="http://schemas.openxmlformats.org/officeDocument/2006/relationships" ref="D314" r:id="rId626"/>
    <hyperlink xmlns:r="http://schemas.openxmlformats.org/officeDocument/2006/relationships" ref="B315" r:id="rId627"/>
    <hyperlink xmlns:r="http://schemas.openxmlformats.org/officeDocument/2006/relationships" ref="D315" r:id="rId628"/>
    <hyperlink xmlns:r="http://schemas.openxmlformats.org/officeDocument/2006/relationships" ref="B316" r:id="rId629"/>
    <hyperlink xmlns:r="http://schemas.openxmlformats.org/officeDocument/2006/relationships" ref="D316" r:id="rId630"/>
    <hyperlink xmlns:r="http://schemas.openxmlformats.org/officeDocument/2006/relationships" ref="B317" r:id="rId631"/>
    <hyperlink xmlns:r="http://schemas.openxmlformats.org/officeDocument/2006/relationships" ref="D317" r:id="rId632"/>
    <hyperlink xmlns:r="http://schemas.openxmlformats.org/officeDocument/2006/relationships" ref="B318" r:id="rId633"/>
    <hyperlink xmlns:r="http://schemas.openxmlformats.org/officeDocument/2006/relationships" ref="D318" r:id="rId634"/>
    <hyperlink xmlns:r="http://schemas.openxmlformats.org/officeDocument/2006/relationships" ref="B319" r:id="rId635"/>
    <hyperlink xmlns:r="http://schemas.openxmlformats.org/officeDocument/2006/relationships" ref="D319" r:id="rId636"/>
    <hyperlink xmlns:r="http://schemas.openxmlformats.org/officeDocument/2006/relationships" ref="B320" r:id="rId637"/>
    <hyperlink xmlns:r="http://schemas.openxmlformats.org/officeDocument/2006/relationships" ref="D320" r:id="rId638"/>
    <hyperlink xmlns:r="http://schemas.openxmlformats.org/officeDocument/2006/relationships" ref="B321" r:id="rId639"/>
    <hyperlink xmlns:r="http://schemas.openxmlformats.org/officeDocument/2006/relationships" ref="D321" r:id="rId640"/>
    <hyperlink xmlns:r="http://schemas.openxmlformats.org/officeDocument/2006/relationships" ref="B322" r:id="rId641"/>
    <hyperlink xmlns:r="http://schemas.openxmlformats.org/officeDocument/2006/relationships" ref="D322" r:id="rId642"/>
    <hyperlink xmlns:r="http://schemas.openxmlformats.org/officeDocument/2006/relationships" ref="B323" r:id="rId643"/>
    <hyperlink xmlns:r="http://schemas.openxmlformats.org/officeDocument/2006/relationships" ref="D323" r:id="rId644"/>
    <hyperlink xmlns:r="http://schemas.openxmlformats.org/officeDocument/2006/relationships" ref="B324" r:id="rId645"/>
    <hyperlink xmlns:r="http://schemas.openxmlformats.org/officeDocument/2006/relationships" ref="D324" r:id="rId646"/>
    <hyperlink xmlns:r="http://schemas.openxmlformats.org/officeDocument/2006/relationships" ref="B325" r:id="rId647"/>
    <hyperlink xmlns:r="http://schemas.openxmlformats.org/officeDocument/2006/relationships" ref="D325" r:id="rId648"/>
    <hyperlink xmlns:r="http://schemas.openxmlformats.org/officeDocument/2006/relationships" ref="B326" r:id="rId649"/>
    <hyperlink xmlns:r="http://schemas.openxmlformats.org/officeDocument/2006/relationships" ref="D326" r:id="rId650"/>
    <hyperlink xmlns:r="http://schemas.openxmlformats.org/officeDocument/2006/relationships" ref="B327" r:id="rId651"/>
    <hyperlink xmlns:r="http://schemas.openxmlformats.org/officeDocument/2006/relationships" ref="D327" r:id="rId652"/>
    <hyperlink xmlns:r="http://schemas.openxmlformats.org/officeDocument/2006/relationships" ref="B328" r:id="rId653"/>
    <hyperlink xmlns:r="http://schemas.openxmlformats.org/officeDocument/2006/relationships" ref="D328" r:id="rId654"/>
    <hyperlink xmlns:r="http://schemas.openxmlformats.org/officeDocument/2006/relationships" ref="B329" r:id="rId655"/>
    <hyperlink xmlns:r="http://schemas.openxmlformats.org/officeDocument/2006/relationships" ref="D329" r:id="rId656"/>
    <hyperlink xmlns:r="http://schemas.openxmlformats.org/officeDocument/2006/relationships" ref="B330" r:id="rId657"/>
    <hyperlink xmlns:r="http://schemas.openxmlformats.org/officeDocument/2006/relationships" ref="D330" r:id="rId658"/>
    <hyperlink xmlns:r="http://schemas.openxmlformats.org/officeDocument/2006/relationships" ref="B331" r:id="rId659"/>
    <hyperlink xmlns:r="http://schemas.openxmlformats.org/officeDocument/2006/relationships" ref="D331" r:id="rId660"/>
    <hyperlink xmlns:r="http://schemas.openxmlformats.org/officeDocument/2006/relationships" ref="B332" r:id="rId661"/>
    <hyperlink xmlns:r="http://schemas.openxmlformats.org/officeDocument/2006/relationships" ref="D332" r:id="rId662"/>
    <hyperlink xmlns:r="http://schemas.openxmlformats.org/officeDocument/2006/relationships" ref="B333" r:id="rId663"/>
    <hyperlink xmlns:r="http://schemas.openxmlformats.org/officeDocument/2006/relationships" ref="D333" r:id="rId664"/>
    <hyperlink xmlns:r="http://schemas.openxmlformats.org/officeDocument/2006/relationships" ref="B334" r:id="rId665"/>
    <hyperlink xmlns:r="http://schemas.openxmlformats.org/officeDocument/2006/relationships" ref="D334" r:id="rId666"/>
    <hyperlink xmlns:r="http://schemas.openxmlformats.org/officeDocument/2006/relationships" ref="B335" r:id="rId667"/>
    <hyperlink xmlns:r="http://schemas.openxmlformats.org/officeDocument/2006/relationships" ref="D335" r:id="rId668"/>
    <hyperlink xmlns:r="http://schemas.openxmlformats.org/officeDocument/2006/relationships" ref="B336" r:id="rId669"/>
    <hyperlink xmlns:r="http://schemas.openxmlformats.org/officeDocument/2006/relationships" ref="D336" r:id="rId670"/>
    <hyperlink xmlns:r="http://schemas.openxmlformats.org/officeDocument/2006/relationships" ref="B337" r:id="rId671"/>
    <hyperlink xmlns:r="http://schemas.openxmlformats.org/officeDocument/2006/relationships" ref="D337" r:id="rId672"/>
    <hyperlink xmlns:r="http://schemas.openxmlformats.org/officeDocument/2006/relationships" ref="B338" r:id="rId673"/>
    <hyperlink xmlns:r="http://schemas.openxmlformats.org/officeDocument/2006/relationships" ref="D338" r:id="rId674"/>
    <hyperlink xmlns:r="http://schemas.openxmlformats.org/officeDocument/2006/relationships" ref="B339" r:id="rId675"/>
    <hyperlink xmlns:r="http://schemas.openxmlformats.org/officeDocument/2006/relationships" ref="D339" r:id="rId676"/>
    <hyperlink xmlns:r="http://schemas.openxmlformats.org/officeDocument/2006/relationships" ref="B340" r:id="rId677"/>
    <hyperlink xmlns:r="http://schemas.openxmlformats.org/officeDocument/2006/relationships" ref="D340" r:id="rId678"/>
    <hyperlink xmlns:r="http://schemas.openxmlformats.org/officeDocument/2006/relationships" ref="B341" r:id="rId679"/>
    <hyperlink xmlns:r="http://schemas.openxmlformats.org/officeDocument/2006/relationships" ref="D341" r:id="rId680"/>
    <hyperlink xmlns:r="http://schemas.openxmlformats.org/officeDocument/2006/relationships" ref="B342" r:id="rId681"/>
    <hyperlink xmlns:r="http://schemas.openxmlformats.org/officeDocument/2006/relationships" ref="D342" r:id="rId682"/>
    <hyperlink xmlns:r="http://schemas.openxmlformats.org/officeDocument/2006/relationships" ref="B343" r:id="rId683"/>
    <hyperlink xmlns:r="http://schemas.openxmlformats.org/officeDocument/2006/relationships" ref="D343" r:id="rId684"/>
    <hyperlink xmlns:r="http://schemas.openxmlformats.org/officeDocument/2006/relationships" ref="B344" r:id="rId685"/>
    <hyperlink xmlns:r="http://schemas.openxmlformats.org/officeDocument/2006/relationships" ref="D344" r:id="rId686"/>
    <hyperlink xmlns:r="http://schemas.openxmlformats.org/officeDocument/2006/relationships" ref="B345" r:id="rId687"/>
    <hyperlink xmlns:r="http://schemas.openxmlformats.org/officeDocument/2006/relationships" ref="D345" r:id="rId688"/>
    <hyperlink xmlns:r="http://schemas.openxmlformats.org/officeDocument/2006/relationships" ref="B346" r:id="rId689"/>
    <hyperlink xmlns:r="http://schemas.openxmlformats.org/officeDocument/2006/relationships" ref="D346" r:id="rId690"/>
    <hyperlink xmlns:r="http://schemas.openxmlformats.org/officeDocument/2006/relationships" ref="B347" r:id="rId691"/>
    <hyperlink xmlns:r="http://schemas.openxmlformats.org/officeDocument/2006/relationships" ref="D347" r:id="rId692"/>
    <hyperlink xmlns:r="http://schemas.openxmlformats.org/officeDocument/2006/relationships" ref="B348" r:id="rId693"/>
    <hyperlink xmlns:r="http://schemas.openxmlformats.org/officeDocument/2006/relationships" ref="D348" r:id="rId694"/>
    <hyperlink xmlns:r="http://schemas.openxmlformats.org/officeDocument/2006/relationships" ref="B349" r:id="rId695"/>
    <hyperlink xmlns:r="http://schemas.openxmlformats.org/officeDocument/2006/relationships" ref="D349" r:id="rId696"/>
    <hyperlink xmlns:r="http://schemas.openxmlformats.org/officeDocument/2006/relationships" ref="B350" r:id="rId697"/>
    <hyperlink xmlns:r="http://schemas.openxmlformats.org/officeDocument/2006/relationships" ref="D350" r:id="rId698"/>
    <hyperlink xmlns:r="http://schemas.openxmlformats.org/officeDocument/2006/relationships" ref="B351" r:id="rId699"/>
    <hyperlink xmlns:r="http://schemas.openxmlformats.org/officeDocument/2006/relationships" ref="D351" r:id="rId700"/>
    <hyperlink xmlns:r="http://schemas.openxmlformats.org/officeDocument/2006/relationships" ref="B352" r:id="rId701"/>
    <hyperlink xmlns:r="http://schemas.openxmlformats.org/officeDocument/2006/relationships" ref="D352" r:id="rId702"/>
    <hyperlink xmlns:r="http://schemas.openxmlformats.org/officeDocument/2006/relationships" ref="B353" r:id="rId703"/>
    <hyperlink xmlns:r="http://schemas.openxmlformats.org/officeDocument/2006/relationships" ref="D353" r:id="rId704"/>
    <hyperlink xmlns:r="http://schemas.openxmlformats.org/officeDocument/2006/relationships" ref="B354" r:id="rId705"/>
    <hyperlink xmlns:r="http://schemas.openxmlformats.org/officeDocument/2006/relationships" ref="D354" r:id="rId706"/>
    <hyperlink xmlns:r="http://schemas.openxmlformats.org/officeDocument/2006/relationships" ref="B355" r:id="rId707"/>
    <hyperlink xmlns:r="http://schemas.openxmlformats.org/officeDocument/2006/relationships" ref="D355" r:id="rId708"/>
    <hyperlink xmlns:r="http://schemas.openxmlformats.org/officeDocument/2006/relationships" ref="B356" r:id="rId709"/>
    <hyperlink xmlns:r="http://schemas.openxmlformats.org/officeDocument/2006/relationships" ref="D356" r:id="rId710"/>
    <hyperlink xmlns:r="http://schemas.openxmlformats.org/officeDocument/2006/relationships" ref="B357" r:id="rId711"/>
    <hyperlink xmlns:r="http://schemas.openxmlformats.org/officeDocument/2006/relationships" ref="D357" r:id="rId712"/>
    <hyperlink xmlns:r="http://schemas.openxmlformats.org/officeDocument/2006/relationships" ref="B358" r:id="rId713"/>
    <hyperlink xmlns:r="http://schemas.openxmlformats.org/officeDocument/2006/relationships" ref="D358" r:id="rId714"/>
    <hyperlink xmlns:r="http://schemas.openxmlformats.org/officeDocument/2006/relationships" ref="B359" r:id="rId715"/>
    <hyperlink xmlns:r="http://schemas.openxmlformats.org/officeDocument/2006/relationships" ref="D359" r:id="rId716"/>
    <hyperlink xmlns:r="http://schemas.openxmlformats.org/officeDocument/2006/relationships" ref="B360" r:id="rId717"/>
    <hyperlink xmlns:r="http://schemas.openxmlformats.org/officeDocument/2006/relationships" ref="D360" r:id="rId718"/>
    <hyperlink xmlns:r="http://schemas.openxmlformats.org/officeDocument/2006/relationships" ref="B361" r:id="rId719"/>
    <hyperlink xmlns:r="http://schemas.openxmlformats.org/officeDocument/2006/relationships" ref="D361" r:id="rId720"/>
    <hyperlink xmlns:r="http://schemas.openxmlformats.org/officeDocument/2006/relationships" ref="B362" r:id="rId721"/>
    <hyperlink xmlns:r="http://schemas.openxmlformats.org/officeDocument/2006/relationships" ref="D362" r:id="rId722"/>
    <hyperlink xmlns:r="http://schemas.openxmlformats.org/officeDocument/2006/relationships" ref="B363" r:id="rId723"/>
    <hyperlink xmlns:r="http://schemas.openxmlformats.org/officeDocument/2006/relationships" ref="D363" r:id="rId724"/>
    <hyperlink xmlns:r="http://schemas.openxmlformats.org/officeDocument/2006/relationships" ref="B364" r:id="rId725"/>
    <hyperlink xmlns:r="http://schemas.openxmlformats.org/officeDocument/2006/relationships" ref="D364" r:id="rId726"/>
    <hyperlink xmlns:r="http://schemas.openxmlformats.org/officeDocument/2006/relationships" ref="B365" r:id="rId727"/>
    <hyperlink xmlns:r="http://schemas.openxmlformats.org/officeDocument/2006/relationships" ref="D365" r:id="rId728"/>
    <hyperlink xmlns:r="http://schemas.openxmlformats.org/officeDocument/2006/relationships" ref="B366" r:id="rId729"/>
    <hyperlink xmlns:r="http://schemas.openxmlformats.org/officeDocument/2006/relationships" ref="D366" r:id="rId730"/>
    <hyperlink xmlns:r="http://schemas.openxmlformats.org/officeDocument/2006/relationships" ref="B367" r:id="rId731"/>
    <hyperlink xmlns:r="http://schemas.openxmlformats.org/officeDocument/2006/relationships" ref="D367" r:id="rId732"/>
    <hyperlink xmlns:r="http://schemas.openxmlformats.org/officeDocument/2006/relationships" ref="B368" r:id="rId733"/>
    <hyperlink xmlns:r="http://schemas.openxmlformats.org/officeDocument/2006/relationships" ref="D368" r:id="rId734"/>
    <hyperlink xmlns:r="http://schemas.openxmlformats.org/officeDocument/2006/relationships" ref="B369" r:id="rId735"/>
    <hyperlink xmlns:r="http://schemas.openxmlformats.org/officeDocument/2006/relationships" ref="D369" r:id="rId736"/>
    <hyperlink xmlns:r="http://schemas.openxmlformats.org/officeDocument/2006/relationships" ref="B370" r:id="rId737"/>
    <hyperlink xmlns:r="http://schemas.openxmlformats.org/officeDocument/2006/relationships" ref="D370" r:id="rId738"/>
    <hyperlink xmlns:r="http://schemas.openxmlformats.org/officeDocument/2006/relationships" ref="B371" r:id="rId739"/>
    <hyperlink xmlns:r="http://schemas.openxmlformats.org/officeDocument/2006/relationships" ref="D371" r:id="rId740"/>
    <hyperlink xmlns:r="http://schemas.openxmlformats.org/officeDocument/2006/relationships" ref="B372" r:id="rId741"/>
    <hyperlink xmlns:r="http://schemas.openxmlformats.org/officeDocument/2006/relationships" ref="D372" r:id="rId742"/>
    <hyperlink xmlns:r="http://schemas.openxmlformats.org/officeDocument/2006/relationships" ref="B373" r:id="rId743"/>
    <hyperlink xmlns:r="http://schemas.openxmlformats.org/officeDocument/2006/relationships" ref="D373" r:id="rId744"/>
    <hyperlink xmlns:r="http://schemas.openxmlformats.org/officeDocument/2006/relationships" ref="B374" r:id="rId745"/>
    <hyperlink xmlns:r="http://schemas.openxmlformats.org/officeDocument/2006/relationships" ref="D374" r:id="rId746"/>
    <hyperlink xmlns:r="http://schemas.openxmlformats.org/officeDocument/2006/relationships" ref="B375" r:id="rId747"/>
    <hyperlink xmlns:r="http://schemas.openxmlformats.org/officeDocument/2006/relationships" ref="D375" r:id="rId748"/>
    <hyperlink xmlns:r="http://schemas.openxmlformats.org/officeDocument/2006/relationships" ref="B376" r:id="rId749"/>
    <hyperlink xmlns:r="http://schemas.openxmlformats.org/officeDocument/2006/relationships" ref="D376" r:id="rId750"/>
    <hyperlink xmlns:r="http://schemas.openxmlformats.org/officeDocument/2006/relationships" ref="B377" r:id="rId751"/>
    <hyperlink xmlns:r="http://schemas.openxmlformats.org/officeDocument/2006/relationships" ref="D377" r:id="rId752"/>
    <hyperlink xmlns:r="http://schemas.openxmlformats.org/officeDocument/2006/relationships" ref="B378" r:id="rId753"/>
    <hyperlink xmlns:r="http://schemas.openxmlformats.org/officeDocument/2006/relationships" ref="D378" r:id="rId754"/>
    <hyperlink xmlns:r="http://schemas.openxmlformats.org/officeDocument/2006/relationships" ref="B379" r:id="rId755"/>
    <hyperlink xmlns:r="http://schemas.openxmlformats.org/officeDocument/2006/relationships" ref="D379" r:id="rId756"/>
    <hyperlink xmlns:r="http://schemas.openxmlformats.org/officeDocument/2006/relationships" ref="B380" r:id="rId757"/>
    <hyperlink xmlns:r="http://schemas.openxmlformats.org/officeDocument/2006/relationships" ref="D380" r:id="rId758"/>
    <hyperlink xmlns:r="http://schemas.openxmlformats.org/officeDocument/2006/relationships" ref="B381" r:id="rId759"/>
    <hyperlink xmlns:r="http://schemas.openxmlformats.org/officeDocument/2006/relationships" ref="D381" r:id="rId760"/>
    <hyperlink xmlns:r="http://schemas.openxmlformats.org/officeDocument/2006/relationships" ref="B382" r:id="rId761"/>
    <hyperlink xmlns:r="http://schemas.openxmlformats.org/officeDocument/2006/relationships" ref="D382" r:id="rId762"/>
    <hyperlink xmlns:r="http://schemas.openxmlformats.org/officeDocument/2006/relationships" ref="B383" r:id="rId763"/>
    <hyperlink xmlns:r="http://schemas.openxmlformats.org/officeDocument/2006/relationships" ref="D383" r:id="rId764"/>
    <hyperlink xmlns:r="http://schemas.openxmlformats.org/officeDocument/2006/relationships" ref="B384" r:id="rId765"/>
    <hyperlink xmlns:r="http://schemas.openxmlformats.org/officeDocument/2006/relationships" ref="D384" r:id="rId766"/>
    <hyperlink xmlns:r="http://schemas.openxmlformats.org/officeDocument/2006/relationships" ref="B385" r:id="rId767"/>
    <hyperlink xmlns:r="http://schemas.openxmlformats.org/officeDocument/2006/relationships" ref="D385" r:id="rId768"/>
    <hyperlink xmlns:r="http://schemas.openxmlformats.org/officeDocument/2006/relationships" ref="B386" r:id="rId769"/>
    <hyperlink xmlns:r="http://schemas.openxmlformats.org/officeDocument/2006/relationships" ref="D386" r:id="rId770"/>
    <hyperlink xmlns:r="http://schemas.openxmlformats.org/officeDocument/2006/relationships" ref="B387" r:id="rId771"/>
    <hyperlink xmlns:r="http://schemas.openxmlformats.org/officeDocument/2006/relationships" ref="D387" r:id="rId772"/>
    <hyperlink xmlns:r="http://schemas.openxmlformats.org/officeDocument/2006/relationships" ref="B388" r:id="rId773"/>
    <hyperlink xmlns:r="http://schemas.openxmlformats.org/officeDocument/2006/relationships" ref="D388" r:id="rId774"/>
    <hyperlink xmlns:r="http://schemas.openxmlformats.org/officeDocument/2006/relationships" ref="B389" r:id="rId775"/>
    <hyperlink xmlns:r="http://schemas.openxmlformats.org/officeDocument/2006/relationships" ref="D389" r:id="rId776"/>
    <hyperlink xmlns:r="http://schemas.openxmlformats.org/officeDocument/2006/relationships" ref="B390" r:id="rId777"/>
    <hyperlink xmlns:r="http://schemas.openxmlformats.org/officeDocument/2006/relationships" ref="D390" r:id="rId778"/>
    <hyperlink xmlns:r="http://schemas.openxmlformats.org/officeDocument/2006/relationships" ref="B391" r:id="rId779"/>
    <hyperlink xmlns:r="http://schemas.openxmlformats.org/officeDocument/2006/relationships" ref="D391" r:id="rId780"/>
    <hyperlink xmlns:r="http://schemas.openxmlformats.org/officeDocument/2006/relationships" ref="B392" r:id="rId781"/>
    <hyperlink xmlns:r="http://schemas.openxmlformats.org/officeDocument/2006/relationships" ref="D392" r:id="rId782"/>
    <hyperlink xmlns:r="http://schemas.openxmlformats.org/officeDocument/2006/relationships" ref="B393" r:id="rId783"/>
    <hyperlink xmlns:r="http://schemas.openxmlformats.org/officeDocument/2006/relationships" ref="D393" r:id="rId784"/>
    <hyperlink xmlns:r="http://schemas.openxmlformats.org/officeDocument/2006/relationships" ref="B394" r:id="rId785"/>
    <hyperlink xmlns:r="http://schemas.openxmlformats.org/officeDocument/2006/relationships" ref="D394" r:id="rId786"/>
    <hyperlink xmlns:r="http://schemas.openxmlformats.org/officeDocument/2006/relationships" ref="B395" r:id="rId787"/>
    <hyperlink xmlns:r="http://schemas.openxmlformats.org/officeDocument/2006/relationships" ref="D395" r:id="rId788"/>
    <hyperlink xmlns:r="http://schemas.openxmlformats.org/officeDocument/2006/relationships" ref="B396" r:id="rId789"/>
    <hyperlink xmlns:r="http://schemas.openxmlformats.org/officeDocument/2006/relationships" ref="D396" r:id="rId790"/>
    <hyperlink xmlns:r="http://schemas.openxmlformats.org/officeDocument/2006/relationships" ref="B397" r:id="rId791"/>
    <hyperlink xmlns:r="http://schemas.openxmlformats.org/officeDocument/2006/relationships" ref="D397" r:id="rId792"/>
    <hyperlink xmlns:r="http://schemas.openxmlformats.org/officeDocument/2006/relationships" ref="B398" r:id="rId793"/>
    <hyperlink xmlns:r="http://schemas.openxmlformats.org/officeDocument/2006/relationships" ref="D398" r:id="rId794"/>
    <hyperlink xmlns:r="http://schemas.openxmlformats.org/officeDocument/2006/relationships" ref="B399" r:id="rId795"/>
    <hyperlink xmlns:r="http://schemas.openxmlformats.org/officeDocument/2006/relationships" ref="D399" r:id="rId796"/>
    <hyperlink xmlns:r="http://schemas.openxmlformats.org/officeDocument/2006/relationships" ref="B400" r:id="rId797"/>
    <hyperlink xmlns:r="http://schemas.openxmlformats.org/officeDocument/2006/relationships" ref="D400" r:id="rId798"/>
    <hyperlink xmlns:r="http://schemas.openxmlformats.org/officeDocument/2006/relationships" ref="B401" r:id="rId799"/>
    <hyperlink xmlns:r="http://schemas.openxmlformats.org/officeDocument/2006/relationships" ref="D401" r:id="rId800"/>
    <hyperlink xmlns:r="http://schemas.openxmlformats.org/officeDocument/2006/relationships" ref="B402" r:id="rId801"/>
    <hyperlink xmlns:r="http://schemas.openxmlformats.org/officeDocument/2006/relationships" ref="D402" r:id="rId802"/>
    <hyperlink xmlns:r="http://schemas.openxmlformats.org/officeDocument/2006/relationships" ref="B403" r:id="rId803"/>
    <hyperlink xmlns:r="http://schemas.openxmlformats.org/officeDocument/2006/relationships" ref="D403" r:id="rId804"/>
    <hyperlink xmlns:r="http://schemas.openxmlformats.org/officeDocument/2006/relationships" ref="B404" r:id="rId805"/>
    <hyperlink xmlns:r="http://schemas.openxmlformats.org/officeDocument/2006/relationships" ref="D404" r:id="rId806"/>
    <hyperlink xmlns:r="http://schemas.openxmlformats.org/officeDocument/2006/relationships" ref="B405" r:id="rId807"/>
    <hyperlink xmlns:r="http://schemas.openxmlformats.org/officeDocument/2006/relationships" ref="D405" r:id="rId808"/>
    <hyperlink xmlns:r="http://schemas.openxmlformats.org/officeDocument/2006/relationships" ref="B406" r:id="rId809"/>
    <hyperlink xmlns:r="http://schemas.openxmlformats.org/officeDocument/2006/relationships" ref="D406" r:id="rId810"/>
    <hyperlink xmlns:r="http://schemas.openxmlformats.org/officeDocument/2006/relationships" ref="B407" r:id="rId811"/>
    <hyperlink xmlns:r="http://schemas.openxmlformats.org/officeDocument/2006/relationships" ref="D407" r:id="rId812"/>
    <hyperlink xmlns:r="http://schemas.openxmlformats.org/officeDocument/2006/relationships" ref="B408" r:id="rId813"/>
    <hyperlink xmlns:r="http://schemas.openxmlformats.org/officeDocument/2006/relationships" ref="D408" r:id="rId814"/>
    <hyperlink xmlns:r="http://schemas.openxmlformats.org/officeDocument/2006/relationships" ref="B409" r:id="rId815"/>
    <hyperlink xmlns:r="http://schemas.openxmlformats.org/officeDocument/2006/relationships" ref="D409" r:id="rId816"/>
    <hyperlink xmlns:r="http://schemas.openxmlformats.org/officeDocument/2006/relationships" ref="B410" r:id="rId817"/>
    <hyperlink xmlns:r="http://schemas.openxmlformats.org/officeDocument/2006/relationships" ref="D410" r:id="rId818"/>
    <hyperlink xmlns:r="http://schemas.openxmlformats.org/officeDocument/2006/relationships" ref="B411" r:id="rId819"/>
    <hyperlink xmlns:r="http://schemas.openxmlformats.org/officeDocument/2006/relationships" ref="D411" r:id="rId820"/>
    <hyperlink xmlns:r="http://schemas.openxmlformats.org/officeDocument/2006/relationships" ref="B412" r:id="rId821"/>
    <hyperlink xmlns:r="http://schemas.openxmlformats.org/officeDocument/2006/relationships" ref="D412" r:id="rId822"/>
    <hyperlink xmlns:r="http://schemas.openxmlformats.org/officeDocument/2006/relationships" ref="B413" r:id="rId823"/>
    <hyperlink xmlns:r="http://schemas.openxmlformats.org/officeDocument/2006/relationships" ref="D413" r:id="rId824"/>
    <hyperlink xmlns:r="http://schemas.openxmlformats.org/officeDocument/2006/relationships" ref="B414" r:id="rId825"/>
    <hyperlink xmlns:r="http://schemas.openxmlformats.org/officeDocument/2006/relationships" ref="D414" r:id="rId826"/>
    <hyperlink xmlns:r="http://schemas.openxmlformats.org/officeDocument/2006/relationships" ref="B415" r:id="rId827"/>
    <hyperlink xmlns:r="http://schemas.openxmlformats.org/officeDocument/2006/relationships" ref="D415" r:id="rId828"/>
    <hyperlink xmlns:r="http://schemas.openxmlformats.org/officeDocument/2006/relationships" ref="B416" r:id="rId829"/>
    <hyperlink xmlns:r="http://schemas.openxmlformats.org/officeDocument/2006/relationships" ref="D416" r:id="rId830"/>
    <hyperlink xmlns:r="http://schemas.openxmlformats.org/officeDocument/2006/relationships" ref="B417" r:id="rId831"/>
    <hyperlink xmlns:r="http://schemas.openxmlformats.org/officeDocument/2006/relationships" ref="D417" r:id="rId832"/>
    <hyperlink xmlns:r="http://schemas.openxmlformats.org/officeDocument/2006/relationships" ref="B418" r:id="rId833"/>
    <hyperlink xmlns:r="http://schemas.openxmlformats.org/officeDocument/2006/relationships" ref="D418" r:id="rId834"/>
    <hyperlink xmlns:r="http://schemas.openxmlformats.org/officeDocument/2006/relationships" ref="B419" r:id="rId835"/>
    <hyperlink xmlns:r="http://schemas.openxmlformats.org/officeDocument/2006/relationships" ref="D419" r:id="rId836"/>
    <hyperlink xmlns:r="http://schemas.openxmlformats.org/officeDocument/2006/relationships" ref="B420" r:id="rId837"/>
    <hyperlink xmlns:r="http://schemas.openxmlformats.org/officeDocument/2006/relationships" ref="D420" r:id="rId838"/>
    <hyperlink xmlns:r="http://schemas.openxmlformats.org/officeDocument/2006/relationships" ref="B421" r:id="rId839"/>
    <hyperlink xmlns:r="http://schemas.openxmlformats.org/officeDocument/2006/relationships" ref="D421" r:id="rId840"/>
    <hyperlink xmlns:r="http://schemas.openxmlformats.org/officeDocument/2006/relationships" ref="B422" r:id="rId841"/>
    <hyperlink xmlns:r="http://schemas.openxmlformats.org/officeDocument/2006/relationships" ref="D422" r:id="rId842"/>
    <hyperlink xmlns:r="http://schemas.openxmlformats.org/officeDocument/2006/relationships" ref="B423" r:id="rId843"/>
    <hyperlink xmlns:r="http://schemas.openxmlformats.org/officeDocument/2006/relationships" ref="D423" r:id="rId844"/>
    <hyperlink xmlns:r="http://schemas.openxmlformats.org/officeDocument/2006/relationships" ref="B424" r:id="rId845"/>
    <hyperlink xmlns:r="http://schemas.openxmlformats.org/officeDocument/2006/relationships" ref="D424" r:id="rId846"/>
    <hyperlink xmlns:r="http://schemas.openxmlformats.org/officeDocument/2006/relationships" ref="B425" r:id="rId847"/>
    <hyperlink xmlns:r="http://schemas.openxmlformats.org/officeDocument/2006/relationships" ref="D425" r:id="rId848"/>
    <hyperlink xmlns:r="http://schemas.openxmlformats.org/officeDocument/2006/relationships" ref="B426" r:id="rId849"/>
    <hyperlink xmlns:r="http://schemas.openxmlformats.org/officeDocument/2006/relationships" ref="D426" r:id="rId850"/>
    <hyperlink xmlns:r="http://schemas.openxmlformats.org/officeDocument/2006/relationships" ref="B427" r:id="rId851"/>
    <hyperlink xmlns:r="http://schemas.openxmlformats.org/officeDocument/2006/relationships" ref="D427" r:id="rId852"/>
    <hyperlink xmlns:r="http://schemas.openxmlformats.org/officeDocument/2006/relationships" ref="B428" r:id="rId853"/>
    <hyperlink xmlns:r="http://schemas.openxmlformats.org/officeDocument/2006/relationships" ref="D428" r:id="rId854"/>
    <hyperlink xmlns:r="http://schemas.openxmlformats.org/officeDocument/2006/relationships" ref="B429" r:id="rId855"/>
    <hyperlink xmlns:r="http://schemas.openxmlformats.org/officeDocument/2006/relationships" ref="D429" r:id="rId856"/>
    <hyperlink xmlns:r="http://schemas.openxmlformats.org/officeDocument/2006/relationships" ref="B430" r:id="rId857"/>
    <hyperlink xmlns:r="http://schemas.openxmlformats.org/officeDocument/2006/relationships" ref="D430" r:id="rId858"/>
    <hyperlink xmlns:r="http://schemas.openxmlformats.org/officeDocument/2006/relationships" ref="B431" r:id="rId859"/>
    <hyperlink xmlns:r="http://schemas.openxmlformats.org/officeDocument/2006/relationships" ref="D431" r:id="rId860"/>
    <hyperlink xmlns:r="http://schemas.openxmlformats.org/officeDocument/2006/relationships" ref="B432" r:id="rId861"/>
    <hyperlink xmlns:r="http://schemas.openxmlformats.org/officeDocument/2006/relationships" ref="D432" r:id="rId862"/>
    <hyperlink xmlns:r="http://schemas.openxmlformats.org/officeDocument/2006/relationships" ref="B433" r:id="rId863"/>
    <hyperlink xmlns:r="http://schemas.openxmlformats.org/officeDocument/2006/relationships" ref="D433" r:id="rId864"/>
    <hyperlink xmlns:r="http://schemas.openxmlformats.org/officeDocument/2006/relationships" ref="B434" r:id="rId865"/>
    <hyperlink xmlns:r="http://schemas.openxmlformats.org/officeDocument/2006/relationships" ref="D434" r:id="rId866"/>
    <hyperlink xmlns:r="http://schemas.openxmlformats.org/officeDocument/2006/relationships" ref="B435" r:id="rId867"/>
    <hyperlink xmlns:r="http://schemas.openxmlformats.org/officeDocument/2006/relationships" ref="D435" r:id="rId868"/>
    <hyperlink xmlns:r="http://schemas.openxmlformats.org/officeDocument/2006/relationships" ref="B436" r:id="rId869"/>
    <hyperlink xmlns:r="http://schemas.openxmlformats.org/officeDocument/2006/relationships" ref="D436" r:id="rId870"/>
    <hyperlink xmlns:r="http://schemas.openxmlformats.org/officeDocument/2006/relationships" ref="B437" r:id="rId871"/>
    <hyperlink xmlns:r="http://schemas.openxmlformats.org/officeDocument/2006/relationships" ref="D437" r:id="rId872"/>
    <hyperlink xmlns:r="http://schemas.openxmlformats.org/officeDocument/2006/relationships" ref="B438" r:id="rId873"/>
    <hyperlink xmlns:r="http://schemas.openxmlformats.org/officeDocument/2006/relationships" ref="D438" r:id="rId874"/>
    <hyperlink xmlns:r="http://schemas.openxmlformats.org/officeDocument/2006/relationships" ref="B439" r:id="rId875"/>
    <hyperlink xmlns:r="http://schemas.openxmlformats.org/officeDocument/2006/relationships" ref="D439" r:id="rId876"/>
    <hyperlink xmlns:r="http://schemas.openxmlformats.org/officeDocument/2006/relationships" ref="B440" r:id="rId877"/>
    <hyperlink xmlns:r="http://schemas.openxmlformats.org/officeDocument/2006/relationships" ref="D440" r:id="rId878"/>
    <hyperlink xmlns:r="http://schemas.openxmlformats.org/officeDocument/2006/relationships" ref="B441" r:id="rId879"/>
    <hyperlink xmlns:r="http://schemas.openxmlformats.org/officeDocument/2006/relationships" ref="D441" r:id="rId880"/>
    <hyperlink xmlns:r="http://schemas.openxmlformats.org/officeDocument/2006/relationships" ref="B442" r:id="rId881"/>
    <hyperlink xmlns:r="http://schemas.openxmlformats.org/officeDocument/2006/relationships" ref="D442" r:id="rId882"/>
    <hyperlink xmlns:r="http://schemas.openxmlformats.org/officeDocument/2006/relationships" ref="B443" r:id="rId883"/>
    <hyperlink xmlns:r="http://schemas.openxmlformats.org/officeDocument/2006/relationships" ref="D443" r:id="rId884"/>
    <hyperlink xmlns:r="http://schemas.openxmlformats.org/officeDocument/2006/relationships" ref="B444" r:id="rId885"/>
    <hyperlink xmlns:r="http://schemas.openxmlformats.org/officeDocument/2006/relationships" ref="D444" r:id="rId886"/>
    <hyperlink xmlns:r="http://schemas.openxmlformats.org/officeDocument/2006/relationships" ref="B445" r:id="rId887"/>
    <hyperlink xmlns:r="http://schemas.openxmlformats.org/officeDocument/2006/relationships" ref="D445" r:id="rId888"/>
    <hyperlink xmlns:r="http://schemas.openxmlformats.org/officeDocument/2006/relationships" ref="B446" r:id="rId889"/>
    <hyperlink xmlns:r="http://schemas.openxmlformats.org/officeDocument/2006/relationships" ref="D446" r:id="rId890"/>
    <hyperlink xmlns:r="http://schemas.openxmlformats.org/officeDocument/2006/relationships" ref="B447" r:id="rId891"/>
    <hyperlink xmlns:r="http://schemas.openxmlformats.org/officeDocument/2006/relationships" ref="D447" r:id="rId892"/>
    <hyperlink xmlns:r="http://schemas.openxmlformats.org/officeDocument/2006/relationships" ref="B448" r:id="rId893"/>
    <hyperlink xmlns:r="http://schemas.openxmlformats.org/officeDocument/2006/relationships" ref="D448" r:id="rId894"/>
    <hyperlink xmlns:r="http://schemas.openxmlformats.org/officeDocument/2006/relationships" ref="B449" r:id="rId895"/>
    <hyperlink xmlns:r="http://schemas.openxmlformats.org/officeDocument/2006/relationships" ref="D449" r:id="rId896"/>
    <hyperlink xmlns:r="http://schemas.openxmlformats.org/officeDocument/2006/relationships" ref="B450" r:id="rId897"/>
    <hyperlink xmlns:r="http://schemas.openxmlformats.org/officeDocument/2006/relationships" ref="D450" r:id="rId898"/>
    <hyperlink xmlns:r="http://schemas.openxmlformats.org/officeDocument/2006/relationships" ref="B451" r:id="rId899"/>
    <hyperlink xmlns:r="http://schemas.openxmlformats.org/officeDocument/2006/relationships" ref="D451" r:id="rId900"/>
    <hyperlink xmlns:r="http://schemas.openxmlformats.org/officeDocument/2006/relationships" ref="B452" r:id="rId901"/>
    <hyperlink xmlns:r="http://schemas.openxmlformats.org/officeDocument/2006/relationships" ref="D452" r:id="rId902"/>
    <hyperlink xmlns:r="http://schemas.openxmlformats.org/officeDocument/2006/relationships" ref="B453" r:id="rId903"/>
    <hyperlink xmlns:r="http://schemas.openxmlformats.org/officeDocument/2006/relationships" ref="D453" r:id="rId904"/>
    <hyperlink xmlns:r="http://schemas.openxmlformats.org/officeDocument/2006/relationships" ref="B454" r:id="rId905"/>
    <hyperlink xmlns:r="http://schemas.openxmlformats.org/officeDocument/2006/relationships" ref="D454" r:id="rId906"/>
    <hyperlink xmlns:r="http://schemas.openxmlformats.org/officeDocument/2006/relationships" ref="B455" r:id="rId907"/>
    <hyperlink xmlns:r="http://schemas.openxmlformats.org/officeDocument/2006/relationships" ref="D455" r:id="rId908"/>
    <hyperlink xmlns:r="http://schemas.openxmlformats.org/officeDocument/2006/relationships" ref="B456" r:id="rId909"/>
    <hyperlink xmlns:r="http://schemas.openxmlformats.org/officeDocument/2006/relationships" ref="D456" r:id="rId910"/>
    <hyperlink xmlns:r="http://schemas.openxmlformats.org/officeDocument/2006/relationships" ref="B457" r:id="rId911"/>
    <hyperlink xmlns:r="http://schemas.openxmlformats.org/officeDocument/2006/relationships" ref="D457" r:id="rId912"/>
    <hyperlink xmlns:r="http://schemas.openxmlformats.org/officeDocument/2006/relationships" ref="B458" r:id="rId913"/>
    <hyperlink xmlns:r="http://schemas.openxmlformats.org/officeDocument/2006/relationships" ref="D458" r:id="rId914"/>
    <hyperlink xmlns:r="http://schemas.openxmlformats.org/officeDocument/2006/relationships" ref="B459" r:id="rId915"/>
    <hyperlink xmlns:r="http://schemas.openxmlformats.org/officeDocument/2006/relationships" ref="D459" r:id="rId916"/>
    <hyperlink xmlns:r="http://schemas.openxmlformats.org/officeDocument/2006/relationships" ref="B460" r:id="rId917"/>
    <hyperlink xmlns:r="http://schemas.openxmlformats.org/officeDocument/2006/relationships" ref="D460" r:id="rId918"/>
    <hyperlink xmlns:r="http://schemas.openxmlformats.org/officeDocument/2006/relationships" ref="B461" r:id="rId919"/>
    <hyperlink xmlns:r="http://schemas.openxmlformats.org/officeDocument/2006/relationships" ref="D461" r:id="rId920"/>
    <hyperlink xmlns:r="http://schemas.openxmlformats.org/officeDocument/2006/relationships" ref="B462" r:id="rId921"/>
    <hyperlink xmlns:r="http://schemas.openxmlformats.org/officeDocument/2006/relationships" ref="D462" r:id="rId922"/>
    <hyperlink xmlns:r="http://schemas.openxmlformats.org/officeDocument/2006/relationships" ref="B463" r:id="rId923"/>
    <hyperlink xmlns:r="http://schemas.openxmlformats.org/officeDocument/2006/relationships" ref="D463" r:id="rId924"/>
    <hyperlink xmlns:r="http://schemas.openxmlformats.org/officeDocument/2006/relationships" ref="B464" r:id="rId925"/>
    <hyperlink xmlns:r="http://schemas.openxmlformats.org/officeDocument/2006/relationships" ref="D464" r:id="rId926"/>
    <hyperlink xmlns:r="http://schemas.openxmlformats.org/officeDocument/2006/relationships" ref="B465" r:id="rId927"/>
    <hyperlink xmlns:r="http://schemas.openxmlformats.org/officeDocument/2006/relationships" ref="D465" r:id="rId928"/>
    <hyperlink xmlns:r="http://schemas.openxmlformats.org/officeDocument/2006/relationships" ref="B466" r:id="rId929"/>
    <hyperlink xmlns:r="http://schemas.openxmlformats.org/officeDocument/2006/relationships" ref="D466" r:id="rId930"/>
    <hyperlink xmlns:r="http://schemas.openxmlformats.org/officeDocument/2006/relationships" ref="B467" r:id="rId931"/>
    <hyperlink xmlns:r="http://schemas.openxmlformats.org/officeDocument/2006/relationships" ref="D467" r:id="rId932"/>
    <hyperlink xmlns:r="http://schemas.openxmlformats.org/officeDocument/2006/relationships" ref="B468" r:id="rId933"/>
    <hyperlink xmlns:r="http://schemas.openxmlformats.org/officeDocument/2006/relationships" ref="D468" r:id="rId934"/>
    <hyperlink xmlns:r="http://schemas.openxmlformats.org/officeDocument/2006/relationships" ref="B469" r:id="rId935"/>
    <hyperlink xmlns:r="http://schemas.openxmlformats.org/officeDocument/2006/relationships" ref="D469" r:id="rId936"/>
    <hyperlink xmlns:r="http://schemas.openxmlformats.org/officeDocument/2006/relationships" ref="B470" r:id="rId937"/>
    <hyperlink xmlns:r="http://schemas.openxmlformats.org/officeDocument/2006/relationships" ref="D470" r:id="rId938"/>
    <hyperlink xmlns:r="http://schemas.openxmlformats.org/officeDocument/2006/relationships" ref="B471" r:id="rId939"/>
    <hyperlink xmlns:r="http://schemas.openxmlformats.org/officeDocument/2006/relationships" ref="D471" r:id="rId940"/>
    <hyperlink xmlns:r="http://schemas.openxmlformats.org/officeDocument/2006/relationships" ref="B472" r:id="rId941"/>
    <hyperlink xmlns:r="http://schemas.openxmlformats.org/officeDocument/2006/relationships" ref="D472" r:id="rId942"/>
    <hyperlink xmlns:r="http://schemas.openxmlformats.org/officeDocument/2006/relationships" ref="B473" r:id="rId943"/>
    <hyperlink xmlns:r="http://schemas.openxmlformats.org/officeDocument/2006/relationships" ref="D473" r:id="rId944"/>
    <hyperlink xmlns:r="http://schemas.openxmlformats.org/officeDocument/2006/relationships" ref="B474" r:id="rId945"/>
    <hyperlink xmlns:r="http://schemas.openxmlformats.org/officeDocument/2006/relationships" ref="D474" r:id="rId946"/>
    <hyperlink xmlns:r="http://schemas.openxmlformats.org/officeDocument/2006/relationships" ref="B475" r:id="rId947"/>
    <hyperlink xmlns:r="http://schemas.openxmlformats.org/officeDocument/2006/relationships" ref="D475" r:id="rId948"/>
    <hyperlink xmlns:r="http://schemas.openxmlformats.org/officeDocument/2006/relationships" ref="B476" r:id="rId949"/>
    <hyperlink xmlns:r="http://schemas.openxmlformats.org/officeDocument/2006/relationships" ref="D476" r:id="rId950"/>
    <hyperlink xmlns:r="http://schemas.openxmlformats.org/officeDocument/2006/relationships" ref="B477" r:id="rId951"/>
    <hyperlink xmlns:r="http://schemas.openxmlformats.org/officeDocument/2006/relationships" ref="D477" r:id="rId952"/>
    <hyperlink xmlns:r="http://schemas.openxmlformats.org/officeDocument/2006/relationships" ref="B478" r:id="rId953"/>
    <hyperlink xmlns:r="http://schemas.openxmlformats.org/officeDocument/2006/relationships" ref="D478" r:id="rId954"/>
    <hyperlink xmlns:r="http://schemas.openxmlformats.org/officeDocument/2006/relationships" ref="B479" r:id="rId955"/>
    <hyperlink xmlns:r="http://schemas.openxmlformats.org/officeDocument/2006/relationships" ref="D479" r:id="rId956"/>
    <hyperlink xmlns:r="http://schemas.openxmlformats.org/officeDocument/2006/relationships" ref="B480" r:id="rId957"/>
    <hyperlink xmlns:r="http://schemas.openxmlformats.org/officeDocument/2006/relationships" ref="D480" r:id="rId958"/>
    <hyperlink xmlns:r="http://schemas.openxmlformats.org/officeDocument/2006/relationships" ref="B481" r:id="rId959"/>
    <hyperlink xmlns:r="http://schemas.openxmlformats.org/officeDocument/2006/relationships" ref="D481" r:id="rId960"/>
    <hyperlink xmlns:r="http://schemas.openxmlformats.org/officeDocument/2006/relationships" ref="B482" r:id="rId961"/>
    <hyperlink xmlns:r="http://schemas.openxmlformats.org/officeDocument/2006/relationships" ref="D482" r:id="rId962"/>
    <hyperlink xmlns:r="http://schemas.openxmlformats.org/officeDocument/2006/relationships" ref="B483" r:id="rId963"/>
    <hyperlink xmlns:r="http://schemas.openxmlformats.org/officeDocument/2006/relationships" ref="D483" r:id="rId964"/>
    <hyperlink xmlns:r="http://schemas.openxmlformats.org/officeDocument/2006/relationships" ref="B484" r:id="rId965"/>
    <hyperlink xmlns:r="http://schemas.openxmlformats.org/officeDocument/2006/relationships" ref="D484" r:id="rId966"/>
    <hyperlink xmlns:r="http://schemas.openxmlformats.org/officeDocument/2006/relationships" ref="B485" r:id="rId967"/>
    <hyperlink xmlns:r="http://schemas.openxmlformats.org/officeDocument/2006/relationships" ref="D485" r:id="rId968"/>
    <hyperlink xmlns:r="http://schemas.openxmlformats.org/officeDocument/2006/relationships" ref="B486" r:id="rId969"/>
    <hyperlink xmlns:r="http://schemas.openxmlformats.org/officeDocument/2006/relationships" ref="D486" r:id="rId970"/>
    <hyperlink xmlns:r="http://schemas.openxmlformats.org/officeDocument/2006/relationships" ref="B487" r:id="rId971"/>
    <hyperlink xmlns:r="http://schemas.openxmlformats.org/officeDocument/2006/relationships" ref="D487" r:id="rId972"/>
    <hyperlink xmlns:r="http://schemas.openxmlformats.org/officeDocument/2006/relationships" ref="B488" r:id="rId973"/>
    <hyperlink xmlns:r="http://schemas.openxmlformats.org/officeDocument/2006/relationships" ref="D488" r:id="rId974"/>
    <hyperlink xmlns:r="http://schemas.openxmlformats.org/officeDocument/2006/relationships" ref="B489" r:id="rId975"/>
    <hyperlink xmlns:r="http://schemas.openxmlformats.org/officeDocument/2006/relationships" ref="D489" r:id="rId976"/>
    <hyperlink xmlns:r="http://schemas.openxmlformats.org/officeDocument/2006/relationships" ref="B490" r:id="rId977"/>
    <hyperlink xmlns:r="http://schemas.openxmlformats.org/officeDocument/2006/relationships" ref="D490" r:id="rId978"/>
    <hyperlink xmlns:r="http://schemas.openxmlformats.org/officeDocument/2006/relationships" ref="B491" r:id="rId979"/>
    <hyperlink xmlns:r="http://schemas.openxmlformats.org/officeDocument/2006/relationships" ref="D491" r:id="rId980"/>
    <hyperlink xmlns:r="http://schemas.openxmlformats.org/officeDocument/2006/relationships" ref="B492" r:id="rId981"/>
    <hyperlink xmlns:r="http://schemas.openxmlformats.org/officeDocument/2006/relationships" ref="D492" r:id="rId982"/>
    <hyperlink xmlns:r="http://schemas.openxmlformats.org/officeDocument/2006/relationships" ref="B493" r:id="rId983"/>
    <hyperlink xmlns:r="http://schemas.openxmlformats.org/officeDocument/2006/relationships" ref="D493" r:id="rId984"/>
    <hyperlink xmlns:r="http://schemas.openxmlformats.org/officeDocument/2006/relationships" ref="B494" r:id="rId985"/>
    <hyperlink xmlns:r="http://schemas.openxmlformats.org/officeDocument/2006/relationships" ref="D494" r:id="rId986"/>
    <hyperlink xmlns:r="http://schemas.openxmlformats.org/officeDocument/2006/relationships" ref="B495" r:id="rId987"/>
    <hyperlink xmlns:r="http://schemas.openxmlformats.org/officeDocument/2006/relationships" ref="D495" r:id="rId988"/>
    <hyperlink xmlns:r="http://schemas.openxmlformats.org/officeDocument/2006/relationships" ref="B496" r:id="rId989"/>
    <hyperlink xmlns:r="http://schemas.openxmlformats.org/officeDocument/2006/relationships" ref="D496" r:id="rId990"/>
    <hyperlink xmlns:r="http://schemas.openxmlformats.org/officeDocument/2006/relationships" ref="B497" r:id="rId991"/>
    <hyperlink xmlns:r="http://schemas.openxmlformats.org/officeDocument/2006/relationships" ref="D497" r:id="rId992"/>
    <hyperlink xmlns:r="http://schemas.openxmlformats.org/officeDocument/2006/relationships" ref="B498" r:id="rId993"/>
    <hyperlink xmlns:r="http://schemas.openxmlformats.org/officeDocument/2006/relationships" ref="D498" r:id="rId994"/>
    <hyperlink xmlns:r="http://schemas.openxmlformats.org/officeDocument/2006/relationships" ref="B499" r:id="rId995"/>
    <hyperlink xmlns:r="http://schemas.openxmlformats.org/officeDocument/2006/relationships" ref="D499" r:id="rId996"/>
    <hyperlink xmlns:r="http://schemas.openxmlformats.org/officeDocument/2006/relationships" ref="B500" r:id="rId997"/>
    <hyperlink xmlns:r="http://schemas.openxmlformats.org/officeDocument/2006/relationships" ref="D500" r:id="rId998"/>
    <hyperlink xmlns:r="http://schemas.openxmlformats.org/officeDocument/2006/relationships" ref="B501" r:id="rId999"/>
    <hyperlink xmlns:r="http://schemas.openxmlformats.org/officeDocument/2006/relationships" ref="D501" r:id="rId1000"/>
    <hyperlink xmlns:r="http://schemas.openxmlformats.org/officeDocument/2006/relationships" ref="B502" r:id="rId1001"/>
    <hyperlink xmlns:r="http://schemas.openxmlformats.org/officeDocument/2006/relationships" ref="D502" r:id="rId1002"/>
    <hyperlink xmlns:r="http://schemas.openxmlformats.org/officeDocument/2006/relationships" ref="B503" r:id="rId1003"/>
    <hyperlink xmlns:r="http://schemas.openxmlformats.org/officeDocument/2006/relationships" ref="D503" r:id="rId1004"/>
    <hyperlink xmlns:r="http://schemas.openxmlformats.org/officeDocument/2006/relationships" ref="B504" r:id="rId1005"/>
    <hyperlink xmlns:r="http://schemas.openxmlformats.org/officeDocument/2006/relationships" ref="D504" r:id="rId1006"/>
    <hyperlink xmlns:r="http://schemas.openxmlformats.org/officeDocument/2006/relationships" ref="B505" r:id="rId1007"/>
    <hyperlink xmlns:r="http://schemas.openxmlformats.org/officeDocument/2006/relationships" ref="D505" r:id="rId1008"/>
    <hyperlink xmlns:r="http://schemas.openxmlformats.org/officeDocument/2006/relationships" ref="B506" r:id="rId1009"/>
    <hyperlink xmlns:r="http://schemas.openxmlformats.org/officeDocument/2006/relationships" ref="D506" r:id="rId1010"/>
    <hyperlink xmlns:r="http://schemas.openxmlformats.org/officeDocument/2006/relationships" ref="B507" r:id="rId1011"/>
    <hyperlink xmlns:r="http://schemas.openxmlformats.org/officeDocument/2006/relationships" ref="D507" r:id="rId1012"/>
    <hyperlink xmlns:r="http://schemas.openxmlformats.org/officeDocument/2006/relationships" ref="B508" r:id="rId1013"/>
    <hyperlink xmlns:r="http://schemas.openxmlformats.org/officeDocument/2006/relationships" ref="D508" r:id="rId1014"/>
    <hyperlink xmlns:r="http://schemas.openxmlformats.org/officeDocument/2006/relationships" ref="B509" r:id="rId1015"/>
    <hyperlink xmlns:r="http://schemas.openxmlformats.org/officeDocument/2006/relationships" ref="D509" r:id="rId1016"/>
    <hyperlink xmlns:r="http://schemas.openxmlformats.org/officeDocument/2006/relationships" ref="B510" r:id="rId1017"/>
    <hyperlink xmlns:r="http://schemas.openxmlformats.org/officeDocument/2006/relationships" ref="D510" r:id="rId1018"/>
    <hyperlink xmlns:r="http://schemas.openxmlformats.org/officeDocument/2006/relationships" ref="B511" r:id="rId1019"/>
    <hyperlink xmlns:r="http://schemas.openxmlformats.org/officeDocument/2006/relationships" ref="D511" r:id="rId1020"/>
    <hyperlink xmlns:r="http://schemas.openxmlformats.org/officeDocument/2006/relationships" ref="B512" r:id="rId1021"/>
    <hyperlink xmlns:r="http://schemas.openxmlformats.org/officeDocument/2006/relationships" ref="D512" r:id="rId1022"/>
    <hyperlink xmlns:r="http://schemas.openxmlformats.org/officeDocument/2006/relationships" ref="B513" r:id="rId1023"/>
    <hyperlink xmlns:r="http://schemas.openxmlformats.org/officeDocument/2006/relationships" ref="D513" r:id="rId1024"/>
    <hyperlink xmlns:r="http://schemas.openxmlformats.org/officeDocument/2006/relationships" ref="B514" r:id="rId1025"/>
    <hyperlink xmlns:r="http://schemas.openxmlformats.org/officeDocument/2006/relationships" ref="D514" r:id="rId1026"/>
    <hyperlink xmlns:r="http://schemas.openxmlformats.org/officeDocument/2006/relationships" ref="B515" r:id="rId1027"/>
    <hyperlink xmlns:r="http://schemas.openxmlformats.org/officeDocument/2006/relationships" ref="D515" r:id="rId1028"/>
    <hyperlink xmlns:r="http://schemas.openxmlformats.org/officeDocument/2006/relationships" ref="B516" r:id="rId1029"/>
    <hyperlink xmlns:r="http://schemas.openxmlformats.org/officeDocument/2006/relationships" ref="D516" r:id="rId1030"/>
    <hyperlink xmlns:r="http://schemas.openxmlformats.org/officeDocument/2006/relationships" ref="B517" r:id="rId1031"/>
    <hyperlink xmlns:r="http://schemas.openxmlformats.org/officeDocument/2006/relationships" ref="D517" r:id="rId1032"/>
    <hyperlink xmlns:r="http://schemas.openxmlformats.org/officeDocument/2006/relationships" ref="B518" r:id="rId1033"/>
    <hyperlink xmlns:r="http://schemas.openxmlformats.org/officeDocument/2006/relationships" ref="D518" r:id="rId1034"/>
    <hyperlink xmlns:r="http://schemas.openxmlformats.org/officeDocument/2006/relationships" ref="B519" r:id="rId1035"/>
    <hyperlink xmlns:r="http://schemas.openxmlformats.org/officeDocument/2006/relationships" ref="D519" r:id="rId1036"/>
    <hyperlink xmlns:r="http://schemas.openxmlformats.org/officeDocument/2006/relationships" ref="B520" r:id="rId1037"/>
    <hyperlink xmlns:r="http://schemas.openxmlformats.org/officeDocument/2006/relationships" ref="D520" r:id="rId1038"/>
    <hyperlink xmlns:r="http://schemas.openxmlformats.org/officeDocument/2006/relationships" ref="B521" r:id="rId1039"/>
    <hyperlink xmlns:r="http://schemas.openxmlformats.org/officeDocument/2006/relationships" ref="D521" r:id="rId1040"/>
    <hyperlink xmlns:r="http://schemas.openxmlformats.org/officeDocument/2006/relationships" ref="B522" r:id="rId1041"/>
    <hyperlink xmlns:r="http://schemas.openxmlformats.org/officeDocument/2006/relationships" ref="D522" r:id="rId1042"/>
    <hyperlink xmlns:r="http://schemas.openxmlformats.org/officeDocument/2006/relationships" ref="B523" r:id="rId1043"/>
    <hyperlink xmlns:r="http://schemas.openxmlformats.org/officeDocument/2006/relationships" ref="D523" r:id="rId1044"/>
    <hyperlink xmlns:r="http://schemas.openxmlformats.org/officeDocument/2006/relationships" ref="B524" r:id="rId1045"/>
    <hyperlink xmlns:r="http://schemas.openxmlformats.org/officeDocument/2006/relationships" ref="D524" r:id="rId1046"/>
    <hyperlink xmlns:r="http://schemas.openxmlformats.org/officeDocument/2006/relationships" ref="B525" r:id="rId1047"/>
    <hyperlink xmlns:r="http://schemas.openxmlformats.org/officeDocument/2006/relationships" ref="D525" r:id="rId1048"/>
    <hyperlink xmlns:r="http://schemas.openxmlformats.org/officeDocument/2006/relationships" ref="B526" r:id="rId1049"/>
    <hyperlink xmlns:r="http://schemas.openxmlformats.org/officeDocument/2006/relationships" ref="D526" r:id="rId1050"/>
    <hyperlink xmlns:r="http://schemas.openxmlformats.org/officeDocument/2006/relationships" ref="B527" r:id="rId1051"/>
    <hyperlink xmlns:r="http://schemas.openxmlformats.org/officeDocument/2006/relationships" ref="D527" r:id="rId1052"/>
    <hyperlink xmlns:r="http://schemas.openxmlformats.org/officeDocument/2006/relationships" ref="B528" r:id="rId1053"/>
    <hyperlink xmlns:r="http://schemas.openxmlformats.org/officeDocument/2006/relationships" ref="D528" r:id="rId1054"/>
    <hyperlink xmlns:r="http://schemas.openxmlformats.org/officeDocument/2006/relationships" ref="B529" r:id="rId1055"/>
    <hyperlink xmlns:r="http://schemas.openxmlformats.org/officeDocument/2006/relationships" ref="D529" r:id="rId1056"/>
    <hyperlink xmlns:r="http://schemas.openxmlformats.org/officeDocument/2006/relationships" ref="B530" r:id="rId1057"/>
    <hyperlink xmlns:r="http://schemas.openxmlformats.org/officeDocument/2006/relationships" ref="D530" r:id="rId1058"/>
    <hyperlink xmlns:r="http://schemas.openxmlformats.org/officeDocument/2006/relationships" ref="B531" r:id="rId1059"/>
    <hyperlink xmlns:r="http://schemas.openxmlformats.org/officeDocument/2006/relationships" ref="D531" r:id="rId1060"/>
    <hyperlink xmlns:r="http://schemas.openxmlformats.org/officeDocument/2006/relationships" ref="B532" r:id="rId1061"/>
    <hyperlink xmlns:r="http://schemas.openxmlformats.org/officeDocument/2006/relationships" ref="D532" r:id="rId1062"/>
    <hyperlink xmlns:r="http://schemas.openxmlformats.org/officeDocument/2006/relationships" ref="B533" r:id="rId1063"/>
    <hyperlink xmlns:r="http://schemas.openxmlformats.org/officeDocument/2006/relationships" ref="D533" r:id="rId1064"/>
    <hyperlink xmlns:r="http://schemas.openxmlformats.org/officeDocument/2006/relationships" ref="B534" r:id="rId1065"/>
    <hyperlink xmlns:r="http://schemas.openxmlformats.org/officeDocument/2006/relationships" ref="D534" r:id="rId1066"/>
    <hyperlink xmlns:r="http://schemas.openxmlformats.org/officeDocument/2006/relationships" ref="B535" r:id="rId1067"/>
    <hyperlink xmlns:r="http://schemas.openxmlformats.org/officeDocument/2006/relationships" ref="D535" r:id="rId1068"/>
    <hyperlink xmlns:r="http://schemas.openxmlformats.org/officeDocument/2006/relationships" ref="B536" r:id="rId1069"/>
    <hyperlink xmlns:r="http://schemas.openxmlformats.org/officeDocument/2006/relationships" ref="D536" r:id="rId1070"/>
    <hyperlink xmlns:r="http://schemas.openxmlformats.org/officeDocument/2006/relationships" ref="B537" r:id="rId1071"/>
    <hyperlink xmlns:r="http://schemas.openxmlformats.org/officeDocument/2006/relationships" ref="D537" r:id="rId1072"/>
    <hyperlink xmlns:r="http://schemas.openxmlformats.org/officeDocument/2006/relationships" ref="B538" r:id="rId1073"/>
    <hyperlink xmlns:r="http://schemas.openxmlformats.org/officeDocument/2006/relationships" ref="D538" r:id="rId1074"/>
    <hyperlink xmlns:r="http://schemas.openxmlformats.org/officeDocument/2006/relationships" ref="B539" r:id="rId1075"/>
    <hyperlink xmlns:r="http://schemas.openxmlformats.org/officeDocument/2006/relationships" ref="D539" r:id="rId1076"/>
    <hyperlink xmlns:r="http://schemas.openxmlformats.org/officeDocument/2006/relationships" ref="B540" r:id="rId1077"/>
    <hyperlink xmlns:r="http://schemas.openxmlformats.org/officeDocument/2006/relationships" ref="D540" r:id="rId1078"/>
    <hyperlink xmlns:r="http://schemas.openxmlformats.org/officeDocument/2006/relationships" ref="B541" r:id="rId1079"/>
    <hyperlink xmlns:r="http://schemas.openxmlformats.org/officeDocument/2006/relationships" ref="D541" r:id="rId1080"/>
    <hyperlink xmlns:r="http://schemas.openxmlformats.org/officeDocument/2006/relationships" ref="B542" r:id="rId1081"/>
    <hyperlink xmlns:r="http://schemas.openxmlformats.org/officeDocument/2006/relationships" ref="D542" r:id="rId1082"/>
    <hyperlink xmlns:r="http://schemas.openxmlformats.org/officeDocument/2006/relationships" ref="B543" r:id="rId1083"/>
    <hyperlink xmlns:r="http://schemas.openxmlformats.org/officeDocument/2006/relationships" ref="D543" r:id="rId1084"/>
    <hyperlink xmlns:r="http://schemas.openxmlformats.org/officeDocument/2006/relationships" ref="B544" r:id="rId1085"/>
    <hyperlink xmlns:r="http://schemas.openxmlformats.org/officeDocument/2006/relationships" ref="D544" r:id="rId1086"/>
    <hyperlink xmlns:r="http://schemas.openxmlformats.org/officeDocument/2006/relationships" ref="B545" r:id="rId1087"/>
    <hyperlink xmlns:r="http://schemas.openxmlformats.org/officeDocument/2006/relationships" ref="D545" r:id="rId1088"/>
    <hyperlink xmlns:r="http://schemas.openxmlformats.org/officeDocument/2006/relationships" ref="B546" r:id="rId1089"/>
    <hyperlink xmlns:r="http://schemas.openxmlformats.org/officeDocument/2006/relationships" ref="D546" r:id="rId1090"/>
    <hyperlink xmlns:r="http://schemas.openxmlformats.org/officeDocument/2006/relationships" ref="B547" r:id="rId1091"/>
    <hyperlink xmlns:r="http://schemas.openxmlformats.org/officeDocument/2006/relationships" ref="D547" r:id="rId1092"/>
    <hyperlink xmlns:r="http://schemas.openxmlformats.org/officeDocument/2006/relationships" ref="B548" r:id="rId1093"/>
    <hyperlink xmlns:r="http://schemas.openxmlformats.org/officeDocument/2006/relationships" ref="D548" r:id="rId1094"/>
    <hyperlink xmlns:r="http://schemas.openxmlformats.org/officeDocument/2006/relationships" ref="B549" r:id="rId1095"/>
    <hyperlink xmlns:r="http://schemas.openxmlformats.org/officeDocument/2006/relationships" ref="D549" r:id="rId1096"/>
    <hyperlink xmlns:r="http://schemas.openxmlformats.org/officeDocument/2006/relationships" ref="B550" r:id="rId1097"/>
    <hyperlink xmlns:r="http://schemas.openxmlformats.org/officeDocument/2006/relationships" ref="D550" r:id="rId1098"/>
    <hyperlink xmlns:r="http://schemas.openxmlformats.org/officeDocument/2006/relationships" ref="B551" r:id="rId1099"/>
    <hyperlink xmlns:r="http://schemas.openxmlformats.org/officeDocument/2006/relationships" ref="D551" r:id="rId1100"/>
    <hyperlink xmlns:r="http://schemas.openxmlformats.org/officeDocument/2006/relationships" ref="B552" r:id="rId1101"/>
    <hyperlink xmlns:r="http://schemas.openxmlformats.org/officeDocument/2006/relationships" ref="D552" r:id="rId1102"/>
    <hyperlink xmlns:r="http://schemas.openxmlformats.org/officeDocument/2006/relationships" ref="B553" r:id="rId1103"/>
    <hyperlink xmlns:r="http://schemas.openxmlformats.org/officeDocument/2006/relationships" ref="D553" r:id="rId1104"/>
    <hyperlink xmlns:r="http://schemas.openxmlformats.org/officeDocument/2006/relationships" ref="B554" r:id="rId1105"/>
    <hyperlink xmlns:r="http://schemas.openxmlformats.org/officeDocument/2006/relationships" ref="D554" r:id="rId1106"/>
    <hyperlink xmlns:r="http://schemas.openxmlformats.org/officeDocument/2006/relationships" ref="B555" r:id="rId1107"/>
    <hyperlink xmlns:r="http://schemas.openxmlformats.org/officeDocument/2006/relationships" ref="D555" r:id="rId1108"/>
    <hyperlink xmlns:r="http://schemas.openxmlformats.org/officeDocument/2006/relationships" ref="B556" r:id="rId1109"/>
    <hyperlink xmlns:r="http://schemas.openxmlformats.org/officeDocument/2006/relationships" ref="D556" r:id="rId1110"/>
    <hyperlink xmlns:r="http://schemas.openxmlformats.org/officeDocument/2006/relationships" ref="B557" r:id="rId1111"/>
    <hyperlink xmlns:r="http://schemas.openxmlformats.org/officeDocument/2006/relationships" ref="D557" r:id="rId1112"/>
    <hyperlink xmlns:r="http://schemas.openxmlformats.org/officeDocument/2006/relationships" ref="B558" r:id="rId1113"/>
    <hyperlink xmlns:r="http://schemas.openxmlformats.org/officeDocument/2006/relationships" ref="D558" r:id="rId1114"/>
    <hyperlink xmlns:r="http://schemas.openxmlformats.org/officeDocument/2006/relationships" ref="B559" r:id="rId1115"/>
    <hyperlink xmlns:r="http://schemas.openxmlformats.org/officeDocument/2006/relationships" ref="D559" r:id="rId1116"/>
    <hyperlink xmlns:r="http://schemas.openxmlformats.org/officeDocument/2006/relationships" ref="B560" r:id="rId1117"/>
    <hyperlink xmlns:r="http://schemas.openxmlformats.org/officeDocument/2006/relationships" ref="D560" r:id="rId1118"/>
    <hyperlink xmlns:r="http://schemas.openxmlformats.org/officeDocument/2006/relationships" ref="B561" r:id="rId1119"/>
    <hyperlink xmlns:r="http://schemas.openxmlformats.org/officeDocument/2006/relationships" ref="D561" r:id="rId1120"/>
    <hyperlink xmlns:r="http://schemas.openxmlformats.org/officeDocument/2006/relationships" ref="B562" r:id="rId1121"/>
    <hyperlink xmlns:r="http://schemas.openxmlformats.org/officeDocument/2006/relationships" ref="D562" r:id="rId1122"/>
    <hyperlink xmlns:r="http://schemas.openxmlformats.org/officeDocument/2006/relationships" ref="B563" r:id="rId1123"/>
    <hyperlink xmlns:r="http://schemas.openxmlformats.org/officeDocument/2006/relationships" ref="D563" r:id="rId1124"/>
    <hyperlink xmlns:r="http://schemas.openxmlformats.org/officeDocument/2006/relationships" ref="B564" r:id="rId1125"/>
    <hyperlink xmlns:r="http://schemas.openxmlformats.org/officeDocument/2006/relationships" ref="D564" r:id="rId1126"/>
    <hyperlink xmlns:r="http://schemas.openxmlformats.org/officeDocument/2006/relationships" ref="B565" r:id="rId1127"/>
    <hyperlink xmlns:r="http://schemas.openxmlformats.org/officeDocument/2006/relationships" ref="D565" r:id="rId1128"/>
    <hyperlink xmlns:r="http://schemas.openxmlformats.org/officeDocument/2006/relationships" ref="B566" r:id="rId1129"/>
    <hyperlink xmlns:r="http://schemas.openxmlformats.org/officeDocument/2006/relationships" ref="D566" r:id="rId1130"/>
    <hyperlink xmlns:r="http://schemas.openxmlformats.org/officeDocument/2006/relationships" ref="B567" r:id="rId1131"/>
    <hyperlink xmlns:r="http://schemas.openxmlformats.org/officeDocument/2006/relationships" ref="D567" r:id="rId1132"/>
    <hyperlink xmlns:r="http://schemas.openxmlformats.org/officeDocument/2006/relationships" ref="B568" r:id="rId1133"/>
    <hyperlink xmlns:r="http://schemas.openxmlformats.org/officeDocument/2006/relationships" ref="D568" r:id="rId1134"/>
    <hyperlink xmlns:r="http://schemas.openxmlformats.org/officeDocument/2006/relationships" ref="B569" r:id="rId1135"/>
    <hyperlink xmlns:r="http://schemas.openxmlformats.org/officeDocument/2006/relationships" ref="D569" r:id="rId1136"/>
    <hyperlink xmlns:r="http://schemas.openxmlformats.org/officeDocument/2006/relationships" ref="B570" r:id="rId1137"/>
    <hyperlink xmlns:r="http://schemas.openxmlformats.org/officeDocument/2006/relationships" ref="D570" r:id="rId1138"/>
    <hyperlink xmlns:r="http://schemas.openxmlformats.org/officeDocument/2006/relationships" ref="B571" r:id="rId1139"/>
    <hyperlink xmlns:r="http://schemas.openxmlformats.org/officeDocument/2006/relationships" ref="D571" r:id="rId1140"/>
    <hyperlink xmlns:r="http://schemas.openxmlformats.org/officeDocument/2006/relationships" ref="B572" r:id="rId1141"/>
    <hyperlink xmlns:r="http://schemas.openxmlformats.org/officeDocument/2006/relationships" ref="D572" r:id="rId1142"/>
    <hyperlink xmlns:r="http://schemas.openxmlformats.org/officeDocument/2006/relationships" ref="B573" r:id="rId1143"/>
    <hyperlink xmlns:r="http://schemas.openxmlformats.org/officeDocument/2006/relationships" ref="D573" r:id="rId1144"/>
    <hyperlink xmlns:r="http://schemas.openxmlformats.org/officeDocument/2006/relationships" ref="B574" r:id="rId1145"/>
    <hyperlink xmlns:r="http://schemas.openxmlformats.org/officeDocument/2006/relationships" ref="D574" r:id="rId1146"/>
    <hyperlink xmlns:r="http://schemas.openxmlformats.org/officeDocument/2006/relationships" ref="B575" r:id="rId1147"/>
    <hyperlink xmlns:r="http://schemas.openxmlformats.org/officeDocument/2006/relationships" ref="D575" r:id="rId1148"/>
    <hyperlink xmlns:r="http://schemas.openxmlformats.org/officeDocument/2006/relationships" ref="B576" r:id="rId1149"/>
    <hyperlink xmlns:r="http://schemas.openxmlformats.org/officeDocument/2006/relationships" ref="D576" r:id="rId1150"/>
    <hyperlink xmlns:r="http://schemas.openxmlformats.org/officeDocument/2006/relationships" ref="B577" r:id="rId1151"/>
    <hyperlink xmlns:r="http://schemas.openxmlformats.org/officeDocument/2006/relationships" ref="D577" r:id="rId1152"/>
    <hyperlink xmlns:r="http://schemas.openxmlformats.org/officeDocument/2006/relationships" ref="B578" r:id="rId1153"/>
    <hyperlink xmlns:r="http://schemas.openxmlformats.org/officeDocument/2006/relationships" ref="D578" r:id="rId1154"/>
    <hyperlink xmlns:r="http://schemas.openxmlformats.org/officeDocument/2006/relationships" ref="B579" r:id="rId1155"/>
    <hyperlink xmlns:r="http://schemas.openxmlformats.org/officeDocument/2006/relationships" ref="D579" r:id="rId1156"/>
    <hyperlink xmlns:r="http://schemas.openxmlformats.org/officeDocument/2006/relationships" ref="B580" r:id="rId1157"/>
    <hyperlink xmlns:r="http://schemas.openxmlformats.org/officeDocument/2006/relationships" ref="D580" r:id="rId1158"/>
    <hyperlink xmlns:r="http://schemas.openxmlformats.org/officeDocument/2006/relationships" ref="B581" r:id="rId1159"/>
    <hyperlink xmlns:r="http://schemas.openxmlformats.org/officeDocument/2006/relationships" ref="D581" r:id="rId1160"/>
    <hyperlink xmlns:r="http://schemas.openxmlformats.org/officeDocument/2006/relationships" ref="B582" r:id="rId1161"/>
    <hyperlink xmlns:r="http://schemas.openxmlformats.org/officeDocument/2006/relationships" ref="D582" r:id="rId1162"/>
    <hyperlink xmlns:r="http://schemas.openxmlformats.org/officeDocument/2006/relationships" ref="B583" r:id="rId1163"/>
    <hyperlink xmlns:r="http://schemas.openxmlformats.org/officeDocument/2006/relationships" ref="D583" r:id="rId1164"/>
    <hyperlink xmlns:r="http://schemas.openxmlformats.org/officeDocument/2006/relationships" ref="B584" r:id="rId1165"/>
    <hyperlink xmlns:r="http://schemas.openxmlformats.org/officeDocument/2006/relationships" ref="D584" r:id="rId1166"/>
    <hyperlink xmlns:r="http://schemas.openxmlformats.org/officeDocument/2006/relationships" ref="B585" r:id="rId1167"/>
    <hyperlink xmlns:r="http://schemas.openxmlformats.org/officeDocument/2006/relationships" ref="D585" r:id="rId1168"/>
    <hyperlink xmlns:r="http://schemas.openxmlformats.org/officeDocument/2006/relationships" ref="B586" r:id="rId1169"/>
    <hyperlink xmlns:r="http://schemas.openxmlformats.org/officeDocument/2006/relationships" ref="D586" r:id="rId1170"/>
    <hyperlink xmlns:r="http://schemas.openxmlformats.org/officeDocument/2006/relationships" ref="B587" r:id="rId1171"/>
    <hyperlink xmlns:r="http://schemas.openxmlformats.org/officeDocument/2006/relationships" ref="D587" r:id="rId1172"/>
    <hyperlink xmlns:r="http://schemas.openxmlformats.org/officeDocument/2006/relationships" ref="B588" r:id="rId1173"/>
    <hyperlink xmlns:r="http://schemas.openxmlformats.org/officeDocument/2006/relationships" ref="D588" r:id="rId1174"/>
    <hyperlink xmlns:r="http://schemas.openxmlformats.org/officeDocument/2006/relationships" ref="B589" r:id="rId1175"/>
    <hyperlink xmlns:r="http://schemas.openxmlformats.org/officeDocument/2006/relationships" ref="D589" r:id="rId1176"/>
    <hyperlink xmlns:r="http://schemas.openxmlformats.org/officeDocument/2006/relationships" ref="B590" r:id="rId1177"/>
    <hyperlink xmlns:r="http://schemas.openxmlformats.org/officeDocument/2006/relationships" ref="D590" r:id="rId1178"/>
    <hyperlink xmlns:r="http://schemas.openxmlformats.org/officeDocument/2006/relationships" ref="B591" r:id="rId1179"/>
    <hyperlink xmlns:r="http://schemas.openxmlformats.org/officeDocument/2006/relationships" ref="D591" r:id="rId1180"/>
    <hyperlink xmlns:r="http://schemas.openxmlformats.org/officeDocument/2006/relationships" ref="B592" r:id="rId1181"/>
    <hyperlink xmlns:r="http://schemas.openxmlformats.org/officeDocument/2006/relationships" ref="D592" r:id="rId1182"/>
    <hyperlink xmlns:r="http://schemas.openxmlformats.org/officeDocument/2006/relationships" ref="B593" r:id="rId1183"/>
    <hyperlink xmlns:r="http://schemas.openxmlformats.org/officeDocument/2006/relationships" ref="D593" r:id="rId1184"/>
    <hyperlink xmlns:r="http://schemas.openxmlformats.org/officeDocument/2006/relationships" ref="B594" r:id="rId1185"/>
    <hyperlink xmlns:r="http://schemas.openxmlformats.org/officeDocument/2006/relationships" ref="D594" r:id="rId1186"/>
    <hyperlink xmlns:r="http://schemas.openxmlformats.org/officeDocument/2006/relationships" ref="B595" r:id="rId1187"/>
    <hyperlink xmlns:r="http://schemas.openxmlformats.org/officeDocument/2006/relationships" ref="D595" r:id="rId1188"/>
    <hyperlink xmlns:r="http://schemas.openxmlformats.org/officeDocument/2006/relationships" ref="B596" r:id="rId1189"/>
    <hyperlink xmlns:r="http://schemas.openxmlformats.org/officeDocument/2006/relationships" ref="D596" r:id="rId1190"/>
    <hyperlink xmlns:r="http://schemas.openxmlformats.org/officeDocument/2006/relationships" ref="B597" r:id="rId1191"/>
    <hyperlink xmlns:r="http://schemas.openxmlformats.org/officeDocument/2006/relationships" ref="D597" r:id="rId1192"/>
    <hyperlink xmlns:r="http://schemas.openxmlformats.org/officeDocument/2006/relationships" ref="B598" r:id="rId1193"/>
    <hyperlink xmlns:r="http://schemas.openxmlformats.org/officeDocument/2006/relationships" ref="D598" r:id="rId1194"/>
    <hyperlink xmlns:r="http://schemas.openxmlformats.org/officeDocument/2006/relationships" ref="B599" r:id="rId1195"/>
    <hyperlink xmlns:r="http://schemas.openxmlformats.org/officeDocument/2006/relationships" ref="D599" r:id="rId1196"/>
    <hyperlink xmlns:r="http://schemas.openxmlformats.org/officeDocument/2006/relationships" ref="B600" r:id="rId1197"/>
    <hyperlink xmlns:r="http://schemas.openxmlformats.org/officeDocument/2006/relationships" ref="D600" r:id="rId1198"/>
    <hyperlink xmlns:r="http://schemas.openxmlformats.org/officeDocument/2006/relationships" ref="B601" r:id="rId1199"/>
    <hyperlink xmlns:r="http://schemas.openxmlformats.org/officeDocument/2006/relationships" ref="D601" r:id="rId1200"/>
    <hyperlink xmlns:r="http://schemas.openxmlformats.org/officeDocument/2006/relationships" ref="B602" r:id="rId1201"/>
    <hyperlink xmlns:r="http://schemas.openxmlformats.org/officeDocument/2006/relationships" ref="D602" r:id="rId1202"/>
    <hyperlink xmlns:r="http://schemas.openxmlformats.org/officeDocument/2006/relationships" ref="B603" r:id="rId1203"/>
    <hyperlink xmlns:r="http://schemas.openxmlformats.org/officeDocument/2006/relationships" ref="D603" r:id="rId1204"/>
    <hyperlink xmlns:r="http://schemas.openxmlformats.org/officeDocument/2006/relationships" ref="B604" r:id="rId1205"/>
    <hyperlink xmlns:r="http://schemas.openxmlformats.org/officeDocument/2006/relationships" ref="D604" r:id="rId1206"/>
    <hyperlink xmlns:r="http://schemas.openxmlformats.org/officeDocument/2006/relationships" ref="B605" r:id="rId1207"/>
    <hyperlink xmlns:r="http://schemas.openxmlformats.org/officeDocument/2006/relationships" ref="D605" r:id="rId1208"/>
    <hyperlink xmlns:r="http://schemas.openxmlformats.org/officeDocument/2006/relationships" ref="B606" r:id="rId1209"/>
    <hyperlink xmlns:r="http://schemas.openxmlformats.org/officeDocument/2006/relationships" ref="D606" r:id="rId1210"/>
    <hyperlink xmlns:r="http://schemas.openxmlformats.org/officeDocument/2006/relationships" ref="B607" r:id="rId1211"/>
    <hyperlink xmlns:r="http://schemas.openxmlformats.org/officeDocument/2006/relationships" ref="D607" r:id="rId1212"/>
    <hyperlink xmlns:r="http://schemas.openxmlformats.org/officeDocument/2006/relationships" ref="B608" r:id="rId1213"/>
    <hyperlink xmlns:r="http://schemas.openxmlformats.org/officeDocument/2006/relationships" ref="D608" r:id="rId1214"/>
    <hyperlink xmlns:r="http://schemas.openxmlformats.org/officeDocument/2006/relationships" ref="B609" r:id="rId1215"/>
    <hyperlink xmlns:r="http://schemas.openxmlformats.org/officeDocument/2006/relationships" ref="D609" r:id="rId1216"/>
    <hyperlink xmlns:r="http://schemas.openxmlformats.org/officeDocument/2006/relationships" ref="B610" r:id="rId1217"/>
    <hyperlink xmlns:r="http://schemas.openxmlformats.org/officeDocument/2006/relationships" ref="D610" r:id="rId1218"/>
    <hyperlink xmlns:r="http://schemas.openxmlformats.org/officeDocument/2006/relationships" ref="B611" r:id="rId1219"/>
    <hyperlink xmlns:r="http://schemas.openxmlformats.org/officeDocument/2006/relationships" ref="D611" r:id="rId1220"/>
    <hyperlink xmlns:r="http://schemas.openxmlformats.org/officeDocument/2006/relationships" ref="B612" r:id="rId1221"/>
    <hyperlink xmlns:r="http://schemas.openxmlformats.org/officeDocument/2006/relationships" ref="D612" r:id="rId1222"/>
    <hyperlink xmlns:r="http://schemas.openxmlformats.org/officeDocument/2006/relationships" ref="B613" r:id="rId1223"/>
    <hyperlink xmlns:r="http://schemas.openxmlformats.org/officeDocument/2006/relationships" ref="D613" r:id="rId1224"/>
    <hyperlink xmlns:r="http://schemas.openxmlformats.org/officeDocument/2006/relationships" ref="B614" r:id="rId1225"/>
    <hyperlink xmlns:r="http://schemas.openxmlformats.org/officeDocument/2006/relationships" ref="D614" r:id="rId1226"/>
    <hyperlink xmlns:r="http://schemas.openxmlformats.org/officeDocument/2006/relationships" ref="B615" r:id="rId1227"/>
    <hyperlink xmlns:r="http://schemas.openxmlformats.org/officeDocument/2006/relationships" ref="D615" r:id="rId1228"/>
    <hyperlink xmlns:r="http://schemas.openxmlformats.org/officeDocument/2006/relationships" ref="B616" r:id="rId1229"/>
    <hyperlink xmlns:r="http://schemas.openxmlformats.org/officeDocument/2006/relationships" ref="D616" r:id="rId1230"/>
    <hyperlink xmlns:r="http://schemas.openxmlformats.org/officeDocument/2006/relationships" ref="B617" r:id="rId1231"/>
    <hyperlink xmlns:r="http://schemas.openxmlformats.org/officeDocument/2006/relationships" ref="D617" r:id="rId1232"/>
    <hyperlink xmlns:r="http://schemas.openxmlformats.org/officeDocument/2006/relationships" ref="B618" r:id="rId1233"/>
    <hyperlink xmlns:r="http://schemas.openxmlformats.org/officeDocument/2006/relationships" ref="D618" r:id="rId1234"/>
    <hyperlink xmlns:r="http://schemas.openxmlformats.org/officeDocument/2006/relationships" ref="B619" r:id="rId1235"/>
    <hyperlink xmlns:r="http://schemas.openxmlformats.org/officeDocument/2006/relationships" ref="D619" r:id="rId1236"/>
    <hyperlink xmlns:r="http://schemas.openxmlformats.org/officeDocument/2006/relationships" ref="B620" r:id="rId1237"/>
    <hyperlink xmlns:r="http://schemas.openxmlformats.org/officeDocument/2006/relationships" ref="D620" r:id="rId1238"/>
    <hyperlink xmlns:r="http://schemas.openxmlformats.org/officeDocument/2006/relationships" ref="B621" r:id="rId1239"/>
    <hyperlink xmlns:r="http://schemas.openxmlformats.org/officeDocument/2006/relationships" ref="D621" r:id="rId1240"/>
    <hyperlink xmlns:r="http://schemas.openxmlformats.org/officeDocument/2006/relationships" ref="B622" r:id="rId1241"/>
    <hyperlink xmlns:r="http://schemas.openxmlformats.org/officeDocument/2006/relationships" ref="D622" r:id="rId1242"/>
    <hyperlink xmlns:r="http://schemas.openxmlformats.org/officeDocument/2006/relationships" ref="B623" r:id="rId1243"/>
    <hyperlink xmlns:r="http://schemas.openxmlformats.org/officeDocument/2006/relationships" ref="D623" r:id="rId1244"/>
    <hyperlink xmlns:r="http://schemas.openxmlformats.org/officeDocument/2006/relationships" ref="B624" r:id="rId1245"/>
    <hyperlink xmlns:r="http://schemas.openxmlformats.org/officeDocument/2006/relationships" ref="D624" r:id="rId1246"/>
    <hyperlink xmlns:r="http://schemas.openxmlformats.org/officeDocument/2006/relationships" ref="B625" r:id="rId1247"/>
    <hyperlink xmlns:r="http://schemas.openxmlformats.org/officeDocument/2006/relationships" ref="D625" r:id="rId1248"/>
    <hyperlink xmlns:r="http://schemas.openxmlformats.org/officeDocument/2006/relationships" ref="B626" r:id="rId1249"/>
    <hyperlink xmlns:r="http://schemas.openxmlformats.org/officeDocument/2006/relationships" ref="D626" r:id="rId1250"/>
    <hyperlink xmlns:r="http://schemas.openxmlformats.org/officeDocument/2006/relationships" ref="B627" r:id="rId1251"/>
    <hyperlink xmlns:r="http://schemas.openxmlformats.org/officeDocument/2006/relationships" ref="D627" r:id="rId1252"/>
    <hyperlink xmlns:r="http://schemas.openxmlformats.org/officeDocument/2006/relationships" ref="B628" r:id="rId1253"/>
    <hyperlink xmlns:r="http://schemas.openxmlformats.org/officeDocument/2006/relationships" ref="D628" r:id="rId1254"/>
    <hyperlink xmlns:r="http://schemas.openxmlformats.org/officeDocument/2006/relationships" ref="B629" r:id="rId1255"/>
    <hyperlink xmlns:r="http://schemas.openxmlformats.org/officeDocument/2006/relationships" ref="D629" r:id="rId1256"/>
    <hyperlink xmlns:r="http://schemas.openxmlformats.org/officeDocument/2006/relationships" ref="B630" r:id="rId1257"/>
    <hyperlink xmlns:r="http://schemas.openxmlformats.org/officeDocument/2006/relationships" ref="D630" r:id="rId1258"/>
    <hyperlink xmlns:r="http://schemas.openxmlformats.org/officeDocument/2006/relationships" ref="B631" r:id="rId1259"/>
    <hyperlink xmlns:r="http://schemas.openxmlformats.org/officeDocument/2006/relationships" ref="D631" r:id="rId1260"/>
    <hyperlink xmlns:r="http://schemas.openxmlformats.org/officeDocument/2006/relationships" ref="B632" r:id="rId1261"/>
    <hyperlink xmlns:r="http://schemas.openxmlformats.org/officeDocument/2006/relationships" ref="D632" r:id="rId1262"/>
    <hyperlink xmlns:r="http://schemas.openxmlformats.org/officeDocument/2006/relationships" ref="B633" r:id="rId1263"/>
    <hyperlink xmlns:r="http://schemas.openxmlformats.org/officeDocument/2006/relationships" ref="D633" r:id="rId1264"/>
    <hyperlink xmlns:r="http://schemas.openxmlformats.org/officeDocument/2006/relationships" ref="B634" r:id="rId1265"/>
    <hyperlink xmlns:r="http://schemas.openxmlformats.org/officeDocument/2006/relationships" ref="D634" r:id="rId1266"/>
    <hyperlink xmlns:r="http://schemas.openxmlformats.org/officeDocument/2006/relationships" ref="B635" r:id="rId1267"/>
    <hyperlink xmlns:r="http://schemas.openxmlformats.org/officeDocument/2006/relationships" ref="D635" r:id="rId1268"/>
    <hyperlink xmlns:r="http://schemas.openxmlformats.org/officeDocument/2006/relationships" ref="B636" r:id="rId1269"/>
    <hyperlink xmlns:r="http://schemas.openxmlformats.org/officeDocument/2006/relationships" ref="D636" r:id="rId1270"/>
    <hyperlink xmlns:r="http://schemas.openxmlformats.org/officeDocument/2006/relationships" ref="B637" r:id="rId1271"/>
    <hyperlink xmlns:r="http://schemas.openxmlformats.org/officeDocument/2006/relationships" ref="D637" r:id="rId1272"/>
    <hyperlink xmlns:r="http://schemas.openxmlformats.org/officeDocument/2006/relationships" ref="B638" r:id="rId1273"/>
    <hyperlink xmlns:r="http://schemas.openxmlformats.org/officeDocument/2006/relationships" ref="D638" r:id="rId1274"/>
    <hyperlink xmlns:r="http://schemas.openxmlformats.org/officeDocument/2006/relationships" ref="B639" r:id="rId1275"/>
    <hyperlink xmlns:r="http://schemas.openxmlformats.org/officeDocument/2006/relationships" ref="D639" r:id="rId1276"/>
    <hyperlink xmlns:r="http://schemas.openxmlformats.org/officeDocument/2006/relationships" ref="B640" r:id="rId1277"/>
    <hyperlink xmlns:r="http://schemas.openxmlformats.org/officeDocument/2006/relationships" ref="D640" r:id="rId1278"/>
    <hyperlink xmlns:r="http://schemas.openxmlformats.org/officeDocument/2006/relationships" ref="B641" r:id="rId1279"/>
    <hyperlink xmlns:r="http://schemas.openxmlformats.org/officeDocument/2006/relationships" ref="D641" r:id="rId1280"/>
    <hyperlink xmlns:r="http://schemas.openxmlformats.org/officeDocument/2006/relationships" ref="B642" r:id="rId1281"/>
    <hyperlink xmlns:r="http://schemas.openxmlformats.org/officeDocument/2006/relationships" ref="D642" r:id="rId1282"/>
    <hyperlink xmlns:r="http://schemas.openxmlformats.org/officeDocument/2006/relationships" ref="B643" r:id="rId1283"/>
    <hyperlink xmlns:r="http://schemas.openxmlformats.org/officeDocument/2006/relationships" ref="D643" r:id="rId1284"/>
    <hyperlink xmlns:r="http://schemas.openxmlformats.org/officeDocument/2006/relationships" ref="B644" r:id="rId1285"/>
    <hyperlink xmlns:r="http://schemas.openxmlformats.org/officeDocument/2006/relationships" ref="D644" r:id="rId1286"/>
    <hyperlink xmlns:r="http://schemas.openxmlformats.org/officeDocument/2006/relationships" ref="B645" r:id="rId1287"/>
    <hyperlink xmlns:r="http://schemas.openxmlformats.org/officeDocument/2006/relationships" ref="D645" r:id="rId1288"/>
    <hyperlink xmlns:r="http://schemas.openxmlformats.org/officeDocument/2006/relationships" ref="B646" r:id="rId1289"/>
    <hyperlink xmlns:r="http://schemas.openxmlformats.org/officeDocument/2006/relationships" ref="D646" r:id="rId1290"/>
    <hyperlink xmlns:r="http://schemas.openxmlformats.org/officeDocument/2006/relationships" ref="B647" r:id="rId1291"/>
    <hyperlink xmlns:r="http://schemas.openxmlformats.org/officeDocument/2006/relationships" ref="D647" r:id="rId1292"/>
    <hyperlink xmlns:r="http://schemas.openxmlformats.org/officeDocument/2006/relationships" ref="B648" r:id="rId1293"/>
    <hyperlink xmlns:r="http://schemas.openxmlformats.org/officeDocument/2006/relationships" ref="D648" r:id="rId1294"/>
    <hyperlink xmlns:r="http://schemas.openxmlformats.org/officeDocument/2006/relationships" ref="B649" r:id="rId1295"/>
    <hyperlink xmlns:r="http://schemas.openxmlformats.org/officeDocument/2006/relationships" ref="D649" r:id="rId1296"/>
    <hyperlink xmlns:r="http://schemas.openxmlformats.org/officeDocument/2006/relationships" ref="B650" r:id="rId1297"/>
    <hyperlink xmlns:r="http://schemas.openxmlformats.org/officeDocument/2006/relationships" ref="D650" r:id="rId1298"/>
    <hyperlink xmlns:r="http://schemas.openxmlformats.org/officeDocument/2006/relationships" ref="B651" r:id="rId1299"/>
    <hyperlink xmlns:r="http://schemas.openxmlformats.org/officeDocument/2006/relationships" ref="D651" r:id="rId1300"/>
    <hyperlink xmlns:r="http://schemas.openxmlformats.org/officeDocument/2006/relationships" ref="B652" r:id="rId1301"/>
    <hyperlink xmlns:r="http://schemas.openxmlformats.org/officeDocument/2006/relationships" ref="D652" r:id="rId1302"/>
    <hyperlink xmlns:r="http://schemas.openxmlformats.org/officeDocument/2006/relationships" ref="B653" r:id="rId1303"/>
    <hyperlink xmlns:r="http://schemas.openxmlformats.org/officeDocument/2006/relationships" ref="D653" r:id="rId1304"/>
    <hyperlink xmlns:r="http://schemas.openxmlformats.org/officeDocument/2006/relationships" ref="B654" r:id="rId1305"/>
    <hyperlink xmlns:r="http://schemas.openxmlformats.org/officeDocument/2006/relationships" ref="D654" r:id="rId1306"/>
    <hyperlink xmlns:r="http://schemas.openxmlformats.org/officeDocument/2006/relationships" ref="B655" r:id="rId1307"/>
    <hyperlink xmlns:r="http://schemas.openxmlformats.org/officeDocument/2006/relationships" ref="D655" r:id="rId1308"/>
    <hyperlink xmlns:r="http://schemas.openxmlformats.org/officeDocument/2006/relationships" ref="B656" r:id="rId1309"/>
    <hyperlink xmlns:r="http://schemas.openxmlformats.org/officeDocument/2006/relationships" ref="D656" r:id="rId1310"/>
    <hyperlink xmlns:r="http://schemas.openxmlformats.org/officeDocument/2006/relationships" ref="B657" r:id="rId1311"/>
    <hyperlink xmlns:r="http://schemas.openxmlformats.org/officeDocument/2006/relationships" ref="D657" r:id="rId1312"/>
    <hyperlink xmlns:r="http://schemas.openxmlformats.org/officeDocument/2006/relationships" ref="B658" r:id="rId1313"/>
    <hyperlink xmlns:r="http://schemas.openxmlformats.org/officeDocument/2006/relationships" ref="D658" r:id="rId1314"/>
    <hyperlink xmlns:r="http://schemas.openxmlformats.org/officeDocument/2006/relationships" ref="B659" r:id="rId1315"/>
    <hyperlink xmlns:r="http://schemas.openxmlformats.org/officeDocument/2006/relationships" ref="D659" r:id="rId1316"/>
    <hyperlink xmlns:r="http://schemas.openxmlformats.org/officeDocument/2006/relationships" ref="B660" r:id="rId1317"/>
    <hyperlink xmlns:r="http://schemas.openxmlformats.org/officeDocument/2006/relationships" ref="D660" r:id="rId1318"/>
    <hyperlink xmlns:r="http://schemas.openxmlformats.org/officeDocument/2006/relationships" ref="B661" r:id="rId1319"/>
    <hyperlink xmlns:r="http://schemas.openxmlformats.org/officeDocument/2006/relationships" ref="D661" r:id="rId1320"/>
    <hyperlink xmlns:r="http://schemas.openxmlformats.org/officeDocument/2006/relationships" ref="B662" r:id="rId1321"/>
    <hyperlink xmlns:r="http://schemas.openxmlformats.org/officeDocument/2006/relationships" ref="D662" r:id="rId1322"/>
    <hyperlink xmlns:r="http://schemas.openxmlformats.org/officeDocument/2006/relationships" ref="B663" r:id="rId1323"/>
    <hyperlink xmlns:r="http://schemas.openxmlformats.org/officeDocument/2006/relationships" ref="D663" r:id="rId1324"/>
    <hyperlink xmlns:r="http://schemas.openxmlformats.org/officeDocument/2006/relationships" ref="B664" r:id="rId1325"/>
    <hyperlink xmlns:r="http://schemas.openxmlformats.org/officeDocument/2006/relationships" ref="D664" r:id="rId1326"/>
    <hyperlink xmlns:r="http://schemas.openxmlformats.org/officeDocument/2006/relationships" ref="B665" r:id="rId1327"/>
    <hyperlink xmlns:r="http://schemas.openxmlformats.org/officeDocument/2006/relationships" ref="D665" r:id="rId1328"/>
    <hyperlink xmlns:r="http://schemas.openxmlformats.org/officeDocument/2006/relationships" ref="B666" r:id="rId1329"/>
    <hyperlink xmlns:r="http://schemas.openxmlformats.org/officeDocument/2006/relationships" ref="D666" r:id="rId1330"/>
    <hyperlink xmlns:r="http://schemas.openxmlformats.org/officeDocument/2006/relationships" ref="B667" r:id="rId1331"/>
    <hyperlink xmlns:r="http://schemas.openxmlformats.org/officeDocument/2006/relationships" ref="D667" r:id="rId1332"/>
    <hyperlink xmlns:r="http://schemas.openxmlformats.org/officeDocument/2006/relationships" ref="B668" r:id="rId1333"/>
    <hyperlink xmlns:r="http://schemas.openxmlformats.org/officeDocument/2006/relationships" ref="D668" r:id="rId1334"/>
    <hyperlink xmlns:r="http://schemas.openxmlformats.org/officeDocument/2006/relationships" ref="B669" r:id="rId1335"/>
    <hyperlink xmlns:r="http://schemas.openxmlformats.org/officeDocument/2006/relationships" ref="D669" r:id="rId1336"/>
    <hyperlink xmlns:r="http://schemas.openxmlformats.org/officeDocument/2006/relationships" ref="B670" r:id="rId1337"/>
    <hyperlink xmlns:r="http://schemas.openxmlformats.org/officeDocument/2006/relationships" ref="D670" r:id="rId1338"/>
    <hyperlink xmlns:r="http://schemas.openxmlformats.org/officeDocument/2006/relationships" ref="B671" r:id="rId1339"/>
    <hyperlink xmlns:r="http://schemas.openxmlformats.org/officeDocument/2006/relationships" ref="D671" r:id="rId1340"/>
    <hyperlink xmlns:r="http://schemas.openxmlformats.org/officeDocument/2006/relationships" ref="B672" r:id="rId1341"/>
    <hyperlink xmlns:r="http://schemas.openxmlformats.org/officeDocument/2006/relationships" ref="D672" r:id="rId1342"/>
    <hyperlink xmlns:r="http://schemas.openxmlformats.org/officeDocument/2006/relationships" ref="B673" r:id="rId1343"/>
    <hyperlink xmlns:r="http://schemas.openxmlformats.org/officeDocument/2006/relationships" ref="D673" r:id="rId1344"/>
    <hyperlink xmlns:r="http://schemas.openxmlformats.org/officeDocument/2006/relationships" ref="B674" r:id="rId1345"/>
    <hyperlink xmlns:r="http://schemas.openxmlformats.org/officeDocument/2006/relationships" ref="D674" r:id="rId1346"/>
    <hyperlink xmlns:r="http://schemas.openxmlformats.org/officeDocument/2006/relationships" ref="B675" r:id="rId1347"/>
    <hyperlink xmlns:r="http://schemas.openxmlformats.org/officeDocument/2006/relationships" ref="D675" r:id="rId1348"/>
    <hyperlink xmlns:r="http://schemas.openxmlformats.org/officeDocument/2006/relationships" ref="B676" r:id="rId1349"/>
    <hyperlink xmlns:r="http://schemas.openxmlformats.org/officeDocument/2006/relationships" ref="D676" r:id="rId1350"/>
    <hyperlink xmlns:r="http://schemas.openxmlformats.org/officeDocument/2006/relationships" ref="B677" r:id="rId1351"/>
    <hyperlink xmlns:r="http://schemas.openxmlformats.org/officeDocument/2006/relationships" ref="D677" r:id="rId1352"/>
    <hyperlink xmlns:r="http://schemas.openxmlformats.org/officeDocument/2006/relationships" ref="B678" r:id="rId1353"/>
    <hyperlink xmlns:r="http://schemas.openxmlformats.org/officeDocument/2006/relationships" ref="D678" r:id="rId1354"/>
    <hyperlink xmlns:r="http://schemas.openxmlformats.org/officeDocument/2006/relationships" ref="B679" r:id="rId1355"/>
    <hyperlink xmlns:r="http://schemas.openxmlformats.org/officeDocument/2006/relationships" ref="D679" r:id="rId1356"/>
    <hyperlink xmlns:r="http://schemas.openxmlformats.org/officeDocument/2006/relationships" ref="B680" r:id="rId1357"/>
    <hyperlink xmlns:r="http://schemas.openxmlformats.org/officeDocument/2006/relationships" ref="D680" r:id="rId1358"/>
    <hyperlink xmlns:r="http://schemas.openxmlformats.org/officeDocument/2006/relationships" ref="B681" r:id="rId1359"/>
    <hyperlink xmlns:r="http://schemas.openxmlformats.org/officeDocument/2006/relationships" ref="D681" r:id="rId1360"/>
    <hyperlink xmlns:r="http://schemas.openxmlformats.org/officeDocument/2006/relationships" ref="B682" r:id="rId1361"/>
    <hyperlink xmlns:r="http://schemas.openxmlformats.org/officeDocument/2006/relationships" ref="D682" r:id="rId1362"/>
    <hyperlink xmlns:r="http://schemas.openxmlformats.org/officeDocument/2006/relationships" ref="B683" r:id="rId1363"/>
    <hyperlink xmlns:r="http://schemas.openxmlformats.org/officeDocument/2006/relationships" ref="D683" r:id="rId1364"/>
    <hyperlink xmlns:r="http://schemas.openxmlformats.org/officeDocument/2006/relationships" ref="B684" r:id="rId1365"/>
    <hyperlink xmlns:r="http://schemas.openxmlformats.org/officeDocument/2006/relationships" ref="D684" r:id="rId1366"/>
    <hyperlink xmlns:r="http://schemas.openxmlformats.org/officeDocument/2006/relationships" ref="B685" r:id="rId1367"/>
    <hyperlink xmlns:r="http://schemas.openxmlformats.org/officeDocument/2006/relationships" ref="D685" r:id="rId1368"/>
    <hyperlink xmlns:r="http://schemas.openxmlformats.org/officeDocument/2006/relationships" ref="B686" r:id="rId1369"/>
    <hyperlink xmlns:r="http://schemas.openxmlformats.org/officeDocument/2006/relationships" ref="D686" r:id="rId1370"/>
    <hyperlink xmlns:r="http://schemas.openxmlformats.org/officeDocument/2006/relationships" ref="B687" r:id="rId1371"/>
    <hyperlink xmlns:r="http://schemas.openxmlformats.org/officeDocument/2006/relationships" ref="D687" r:id="rId1372"/>
    <hyperlink xmlns:r="http://schemas.openxmlformats.org/officeDocument/2006/relationships" ref="B688" r:id="rId1373"/>
    <hyperlink xmlns:r="http://schemas.openxmlformats.org/officeDocument/2006/relationships" ref="D688" r:id="rId1374"/>
    <hyperlink xmlns:r="http://schemas.openxmlformats.org/officeDocument/2006/relationships" ref="B689" r:id="rId1375"/>
    <hyperlink xmlns:r="http://schemas.openxmlformats.org/officeDocument/2006/relationships" ref="D689" r:id="rId1376"/>
    <hyperlink xmlns:r="http://schemas.openxmlformats.org/officeDocument/2006/relationships" ref="B690" r:id="rId1377"/>
    <hyperlink xmlns:r="http://schemas.openxmlformats.org/officeDocument/2006/relationships" ref="D690" r:id="rId1378"/>
    <hyperlink xmlns:r="http://schemas.openxmlformats.org/officeDocument/2006/relationships" ref="B691" r:id="rId1379"/>
    <hyperlink xmlns:r="http://schemas.openxmlformats.org/officeDocument/2006/relationships" ref="D691" r:id="rId1380"/>
    <hyperlink xmlns:r="http://schemas.openxmlformats.org/officeDocument/2006/relationships" ref="B692" r:id="rId1381"/>
    <hyperlink xmlns:r="http://schemas.openxmlformats.org/officeDocument/2006/relationships" ref="D692" r:id="rId1382"/>
    <hyperlink xmlns:r="http://schemas.openxmlformats.org/officeDocument/2006/relationships" ref="B693" r:id="rId1383"/>
    <hyperlink xmlns:r="http://schemas.openxmlformats.org/officeDocument/2006/relationships" ref="D693" r:id="rId1384"/>
    <hyperlink xmlns:r="http://schemas.openxmlformats.org/officeDocument/2006/relationships" ref="B694" r:id="rId1385"/>
    <hyperlink xmlns:r="http://schemas.openxmlformats.org/officeDocument/2006/relationships" ref="D694" r:id="rId1386"/>
    <hyperlink xmlns:r="http://schemas.openxmlformats.org/officeDocument/2006/relationships" ref="B695" r:id="rId1387"/>
    <hyperlink xmlns:r="http://schemas.openxmlformats.org/officeDocument/2006/relationships" ref="D695" r:id="rId1388"/>
    <hyperlink xmlns:r="http://schemas.openxmlformats.org/officeDocument/2006/relationships" ref="B696" r:id="rId1389"/>
    <hyperlink xmlns:r="http://schemas.openxmlformats.org/officeDocument/2006/relationships" ref="D696" r:id="rId1390"/>
    <hyperlink xmlns:r="http://schemas.openxmlformats.org/officeDocument/2006/relationships" ref="B697" r:id="rId1391"/>
    <hyperlink xmlns:r="http://schemas.openxmlformats.org/officeDocument/2006/relationships" ref="D697" r:id="rId1392"/>
    <hyperlink xmlns:r="http://schemas.openxmlformats.org/officeDocument/2006/relationships" ref="B698" r:id="rId1393"/>
    <hyperlink xmlns:r="http://schemas.openxmlformats.org/officeDocument/2006/relationships" ref="D698" r:id="rId1394"/>
    <hyperlink xmlns:r="http://schemas.openxmlformats.org/officeDocument/2006/relationships" ref="B699" r:id="rId1395"/>
    <hyperlink xmlns:r="http://schemas.openxmlformats.org/officeDocument/2006/relationships" ref="D699" r:id="rId1396"/>
    <hyperlink xmlns:r="http://schemas.openxmlformats.org/officeDocument/2006/relationships" ref="B700" r:id="rId1397"/>
    <hyperlink xmlns:r="http://schemas.openxmlformats.org/officeDocument/2006/relationships" ref="D700" r:id="rId1398"/>
    <hyperlink xmlns:r="http://schemas.openxmlformats.org/officeDocument/2006/relationships" ref="B701" r:id="rId1399"/>
    <hyperlink xmlns:r="http://schemas.openxmlformats.org/officeDocument/2006/relationships" ref="D701" r:id="rId1400"/>
    <hyperlink xmlns:r="http://schemas.openxmlformats.org/officeDocument/2006/relationships" ref="B702" r:id="rId1401"/>
    <hyperlink xmlns:r="http://schemas.openxmlformats.org/officeDocument/2006/relationships" ref="D702" r:id="rId1402"/>
    <hyperlink xmlns:r="http://schemas.openxmlformats.org/officeDocument/2006/relationships" ref="B703" r:id="rId1403"/>
    <hyperlink xmlns:r="http://schemas.openxmlformats.org/officeDocument/2006/relationships" ref="D703" r:id="rId1404"/>
    <hyperlink xmlns:r="http://schemas.openxmlformats.org/officeDocument/2006/relationships" ref="B704" r:id="rId1405"/>
    <hyperlink xmlns:r="http://schemas.openxmlformats.org/officeDocument/2006/relationships" ref="D704" r:id="rId1406"/>
    <hyperlink xmlns:r="http://schemas.openxmlformats.org/officeDocument/2006/relationships" ref="B705" r:id="rId1407"/>
    <hyperlink xmlns:r="http://schemas.openxmlformats.org/officeDocument/2006/relationships" ref="D705" r:id="rId1408"/>
    <hyperlink xmlns:r="http://schemas.openxmlformats.org/officeDocument/2006/relationships" ref="B706" r:id="rId1409"/>
    <hyperlink xmlns:r="http://schemas.openxmlformats.org/officeDocument/2006/relationships" ref="D706" r:id="rId1410"/>
    <hyperlink xmlns:r="http://schemas.openxmlformats.org/officeDocument/2006/relationships" ref="B707" r:id="rId1411"/>
    <hyperlink xmlns:r="http://schemas.openxmlformats.org/officeDocument/2006/relationships" ref="D707" r:id="rId1412"/>
    <hyperlink xmlns:r="http://schemas.openxmlformats.org/officeDocument/2006/relationships" ref="B708" r:id="rId1413"/>
    <hyperlink xmlns:r="http://schemas.openxmlformats.org/officeDocument/2006/relationships" ref="D708" r:id="rId1414"/>
    <hyperlink xmlns:r="http://schemas.openxmlformats.org/officeDocument/2006/relationships" ref="B709" r:id="rId1415"/>
    <hyperlink xmlns:r="http://schemas.openxmlformats.org/officeDocument/2006/relationships" ref="D709" r:id="rId1416"/>
    <hyperlink xmlns:r="http://schemas.openxmlformats.org/officeDocument/2006/relationships" ref="B710" r:id="rId1417"/>
    <hyperlink xmlns:r="http://schemas.openxmlformats.org/officeDocument/2006/relationships" ref="D710" r:id="rId1418"/>
    <hyperlink xmlns:r="http://schemas.openxmlformats.org/officeDocument/2006/relationships" ref="B711" r:id="rId1419"/>
    <hyperlink xmlns:r="http://schemas.openxmlformats.org/officeDocument/2006/relationships" ref="D711" r:id="rId1420"/>
    <hyperlink xmlns:r="http://schemas.openxmlformats.org/officeDocument/2006/relationships" ref="B712" r:id="rId1421"/>
    <hyperlink xmlns:r="http://schemas.openxmlformats.org/officeDocument/2006/relationships" ref="D712" r:id="rId1422"/>
    <hyperlink xmlns:r="http://schemas.openxmlformats.org/officeDocument/2006/relationships" ref="B713" r:id="rId1423"/>
    <hyperlink xmlns:r="http://schemas.openxmlformats.org/officeDocument/2006/relationships" ref="D713" r:id="rId1424"/>
    <hyperlink xmlns:r="http://schemas.openxmlformats.org/officeDocument/2006/relationships" ref="B714" r:id="rId1425"/>
    <hyperlink xmlns:r="http://schemas.openxmlformats.org/officeDocument/2006/relationships" ref="D714" r:id="rId1426"/>
    <hyperlink xmlns:r="http://schemas.openxmlformats.org/officeDocument/2006/relationships" ref="B715" r:id="rId1427"/>
    <hyperlink xmlns:r="http://schemas.openxmlformats.org/officeDocument/2006/relationships" ref="D715" r:id="rId1428"/>
    <hyperlink xmlns:r="http://schemas.openxmlformats.org/officeDocument/2006/relationships" ref="B716" r:id="rId1429"/>
    <hyperlink xmlns:r="http://schemas.openxmlformats.org/officeDocument/2006/relationships" ref="D716" r:id="rId1430"/>
    <hyperlink xmlns:r="http://schemas.openxmlformats.org/officeDocument/2006/relationships" ref="B717" r:id="rId1431"/>
    <hyperlink xmlns:r="http://schemas.openxmlformats.org/officeDocument/2006/relationships" ref="D717" r:id="rId1432"/>
    <hyperlink xmlns:r="http://schemas.openxmlformats.org/officeDocument/2006/relationships" ref="B718" r:id="rId1433"/>
    <hyperlink xmlns:r="http://schemas.openxmlformats.org/officeDocument/2006/relationships" ref="D718" r:id="rId1434"/>
    <hyperlink xmlns:r="http://schemas.openxmlformats.org/officeDocument/2006/relationships" ref="B719" r:id="rId1435"/>
    <hyperlink xmlns:r="http://schemas.openxmlformats.org/officeDocument/2006/relationships" ref="D719" r:id="rId1436"/>
    <hyperlink xmlns:r="http://schemas.openxmlformats.org/officeDocument/2006/relationships" ref="B720" r:id="rId1437"/>
    <hyperlink xmlns:r="http://schemas.openxmlformats.org/officeDocument/2006/relationships" ref="D720" r:id="rId1438"/>
    <hyperlink xmlns:r="http://schemas.openxmlformats.org/officeDocument/2006/relationships" ref="B721" r:id="rId1439"/>
    <hyperlink xmlns:r="http://schemas.openxmlformats.org/officeDocument/2006/relationships" ref="D721" r:id="rId1440"/>
    <hyperlink xmlns:r="http://schemas.openxmlformats.org/officeDocument/2006/relationships" ref="B722" r:id="rId1441"/>
    <hyperlink xmlns:r="http://schemas.openxmlformats.org/officeDocument/2006/relationships" ref="D722" r:id="rId1442"/>
    <hyperlink xmlns:r="http://schemas.openxmlformats.org/officeDocument/2006/relationships" ref="B723" r:id="rId1443"/>
    <hyperlink xmlns:r="http://schemas.openxmlformats.org/officeDocument/2006/relationships" ref="D723" r:id="rId1444"/>
    <hyperlink xmlns:r="http://schemas.openxmlformats.org/officeDocument/2006/relationships" ref="B724" r:id="rId1445"/>
    <hyperlink xmlns:r="http://schemas.openxmlformats.org/officeDocument/2006/relationships" ref="D724" r:id="rId1446"/>
    <hyperlink xmlns:r="http://schemas.openxmlformats.org/officeDocument/2006/relationships" ref="B725" r:id="rId1447"/>
    <hyperlink xmlns:r="http://schemas.openxmlformats.org/officeDocument/2006/relationships" ref="D725" r:id="rId1448"/>
    <hyperlink xmlns:r="http://schemas.openxmlformats.org/officeDocument/2006/relationships" ref="B726" r:id="rId1449"/>
    <hyperlink xmlns:r="http://schemas.openxmlformats.org/officeDocument/2006/relationships" ref="D726" r:id="rId1450"/>
    <hyperlink xmlns:r="http://schemas.openxmlformats.org/officeDocument/2006/relationships" ref="B727" r:id="rId1451"/>
    <hyperlink xmlns:r="http://schemas.openxmlformats.org/officeDocument/2006/relationships" ref="D727" r:id="rId1452"/>
    <hyperlink xmlns:r="http://schemas.openxmlformats.org/officeDocument/2006/relationships" ref="B728" r:id="rId1453"/>
    <hyperlink xmlns:r="http://schemas.openxmlformats.org/officeDocument/2006/relationships" ref="D728" r:id="rId1454"/>
    <hyperlink xmlns:r="http://schemas.openxmlformats.org/officeDocument/2006/relationships" ref="B729" r:id="rId1455"/>
    <hyperlink xmlns:r="http://schemas.openxmlformats.org/officeDocument/2006/relationships" ref="D729" r:id="rId1456"/>
    <hyperlink xmlns:r="http://schemas.openxmlformats.org/officeDocument/2006/relationships" ref="B730" r:id="rId1457"/>
    <hyperlink xmlns:r="http://schemas.openxmlformats.org/officeDocument/2006/relationships" ref="D730" r:id="rId1458"/>
    <hyperlink xmlns:r="http://schemas.openxmlformats.org/officeDocument/2006/relationships" ref="B731" r:id="rId1459"/>
    <hyperlink xmlns:r="http://schemas.openxmlformats.org/officeDocument/2006/relationships" ref="D731" r:id="rId1460"/>
    <hyperlink xmlns:r="http://schemas.openxmlformats.org/officeDocument/2006/relationships" ref="B732" r:id="rId1461"/>
    <hyperlink xmlns:r="http://schemas.openxmlformats.org/officeDocument/2006/relationships" ref="D732" r:id="rId1462"/>
    <hyperlink xmlns:r="http://schemas.openxmlformats.org/officeDocument/2006/relationships" ref="B733" r:id="rId1463"/>
    <hyperlink xmlns:r="http://schemas.openxmlformats.org/officeDocument/2006/relationships" ref="D733" r:id="rId1464"/>
    <hyperlink xmlns:r="http://schemas.openxmlformats.org/officeDocument/2006/relationships" ref="B734" r:id="rId1465"/>
    <hyperlink xmlns:r="http://schemas.openxmlformats.org/officeDocument/2006/relationships" ref="D734" r:id="rId1466"/>
    <hyperlink xmlns:r="http://schemas.openxmlformats.org/officeDocument/2006/relationships" ref="B735" r:id="rId1467"/>
    <hyperlink xmlns:r="http://schemas.openxmlformats.org/officeDocument/2006/relationships" ref="D735" r:id="rId1468"/>
    <hyperlink xmlns:r="http://schemas.openxmlformats.org/officeDocument/2006/relationships" ref="B736" r:id="rId1469"/>
    <hyperlink xmlns:r="http://schemas.openxmlformats.org/officeDocument/2006/relationships" ref="D736" r:id="rId1470"/>
    <hyperlink xmlns:r="http://schemas.openxmlformats.org/officeDocument/2006/relationships" ref="B737" r:id="rId1471"/>
    <hyperlink xmlns:r="http://schemas.openxmlformats.org/officeDocument/2006/relationships" ref="D737" r:id="rId1472"/>
    <hyperlink xmlns:r="http://schemas.openxmlformats.org/officeDocument/2006/relationships" ref="B738" r:id="rId1473"/>
    <hyperlink xmlns:r="http://schemas.openxmlformats.org/officeDocument/2006/relationships" ref="D738" r:id="rId1474"/>
    <hyperlink xmlns:r="http://schemas.openxmlformats.org/officeDocument/2006/relationships" ref="B739" r:id="rId1475"/>
    <hyperlink xmlns:r="http://schemas.openxmlformats.org/officeDocument/2006/relationships" ref="D739" r:id="rId1476"/>
    <hyperlink xmlns:r="http://schemas.openxmlformats.org/officeDocument/2006/relationships" ref="B740" r:id="rId1477"/>
    <hyperlink xmlns:r="http://schemas.openxmlformats.org/officeDocument/2006/relationships" ref="D740" r:id="rId1478"/>
    <hyperlink xmlns:r="http://schemas.openxmlformats.org/officeDocument/2006/relationships" ref="B741" r:id="rId1479"/>
    <hyperlink xmlns:r="http://schemas.openxmlformats.org/officeDocument/2006/relationships" ref="D741" r:id="rId1480"/>
    <hyperlink xmlns:r="http://schemas.openxmlformats.org/officeDocument/2006/relationships" ref="B742" r:id="rId1481"/>
    <hyperlink xmlns:r="http://schemas.openxmlformats.org/officeDocument/2006/relationships" ref="D742" r:id="rId1482"/>
    <hyperlink xmlns:r="http://schemas.openxmlformats.org/officeDocument/2006/relationships" ref="B743" r:id="rId1483"/>
    <hyperlink xmlns:r="http://schemas.openxmlformats.org/officeDocument/2006/relationships" ref="D743" r:id="rId1484"/>
    <hyperlink xmlns:r="http://schemas.openxmlformats.org/officeDocument/2006/relationships" ref="B744" r:id="rId1485"/>
    <hyperlink xmlns:r="http://schemas.openxmlformats.org/officeDocument/2006/relationships" ref="D744" r:id="rId1486"/>
    <hyperlink xmlns:r="http://schemas.openxmlformats.org/officeDocument/2006/relationships" ref="B745" r:id="rId1487"/>
    <hyperlink xmlns:r="http://schemas.openxmlformats.org/officeDocument/2006/relationships" ref="D745" r:id="rId1488"/>
    <hyperlink xmlns:r="http://schemas.openxmlformats.org/officeDocument/2006/relationships" ref="B746" r:id="rId1489"/>
    <hyperlink xmlns:r="http://schemas.openxmlformats.org/officeDocument/2006/relationships" ref="D746" r:id="rId1490"/>
    <hyperlink xmlns:r="http://schemas.openxmlformats.org/officeDocument/2006/relationships" ref="B747" r:id="rId1491"/>
    <hyperlink xmlns:r="http://schemas.openxmlformats.org/officeDocument/2006/relationships" ref="D747" r:id="rId1492"/>
    <hyperlink xmlns:r="http://schemas.openxmlformats.org/officeDocument/2006/relationships" ref="B748" r:id="rId1493"/>
    <hyperlink xmlns:r="http://schemas.openxmlformats.org/officeDocument/2006/relationships" ref="D748" r:id="rId1494"/>
    <hyperlink xmlns:r="http://schemas.openxmlformats.org/officeDocument/2006/relationships" ref="B749" r:id="rId1495"/>
    <hyperlink xmlns:r="http://schemas.openxmlformats.org/officeDocument/2006/relationships" ref="D749" r:id="rId1496"/>
    <hyperlink xmlns:r="http://schemas.openxmlformats.org/officeDocument/2006/relationships" ref="B750" r:id="rId1497"/>
    <hyperlink xmlns:r="http://schemas.openxmlformats.org/officeDocument/2006/relationships" ref="D750" r:id="rId1498"/>
    <hyperlink xmlns:r="http://schemas.openxmlformats.org/officeDocument/2006/relationships" ref="B751" r:id="rId1499"/>
    <hyperlink xmlns:r="http://schemas.openxmlformats.org/officeDocument/2006/relationships" ref="D751" r:id="rId1500"/>
    <hyperlink xmlns:r="http://schemas.openxmlformats.org/officeDocument/2006/relationships" ref="B752" r:id="rId1501"/>
    <hyperlink xmlns:r="http://schemas.openxmlformats.org/officeDocument/2006/relationships" ref="D752" r:id="rId1502"/>
    <hyperlink xmlns:r="http://schemas.openxmlformats.org/officeDocument/2006/relationships" ref="B753" r:id="rId1503"/>
    <hyperlink xmlns:r="http://schemas.openxmlformats.org/officeDocument/2006/relationships" ref="D753" r:id="rId1504"/>
    <hyperlink xmlns:r="http://schemas.openxmlformats.org/officeDocument/2006/relationships" ref="B754" r:id="rId1505"/>
    <hyperlink xmlns:r="http://schemas.openxmlformats.org/officeDocument/2006/relationships" ref="D754" r:id="rId1506"/>
    <hyperlink xmlns:r="http://schemas.openxmlformats.org/officeDocument/2006/relationships" ref="B755" r:id="rId1507"/>
    <hyperlink xmlns:r="http://schemas.openxmlformats.org/officeDocument/2006/relationships" ref="D755" r:id="rId1508"/>
    <hyperlink xmlns:r="http://schemas.openxmlformats.org/officeDocument/2006/relationships" ref="B756" r:id="rId1509"/>
    <hyperlink xmlns:r="http://schemas.openxmlformats.org/officeDocument/2006/relationships" ref="D756" r:id="rId1510"/>
    <hyperlink xmlns:r="http://schemas.openxmlformats.org/officeDocument/2006/relationships" ref="B757" r:id="rId1511"/>
    <hyperlink xmlns:r="http://schemas.openxmlformats.org/officeDocument/2006/relationships" ref="D757" r:id="rId1512"/>
    <hyperlink xmlns:r="http://schemas.openxmlformats.org/officeDocument/2006/relationships" ref="B758" r:id="rId1513"/>
    <hyperlink xmlns:r="http://schemas.openxmlformats.org/officeDocument/2006/relationships" ref="D758" r:id="rId1514"/>
    <hyperlink xmlns:r="http://schemas.openxmlformats.org/officeDocument/2006/relationships" ref="B759" r:id="rId1515"/>
    <hyperlink xmlns:r="http://schemas.openxmlformats.org/officeDocument/2006/relationships" ref="D759" r:id="rId1516"/>
    <hyperlink xmlns:r="http://schemas.openxmlformats.org/officeDocument/2006/relationships" ref="B760" r:id="rId1517"/>
    <hyperlink xmlns:r="http://schemas.openxmlformats.org/officeDocument/2006/relationships" ref="D760" r:id="rId1518"/>
    <hyperlink xmlns:r="http://schemas.openxmlformats.org/officeDocument/2006/relationships" ref="B761" r:id="rId1519"/>
    <hyperlink xmlns:r="http://schemas.openxmlformats.org/officeDocument/2006/relationships" ref="D761" r:id="rId1520"/>
    <hyperlink xmlns:r="http://schemas.openxmlformats.org/officeDocument/2006/relationships" ref="B762" r:id="rId1521"/>
    <hyperlink xmlns:r="http://schemas.openxmlformats.org/officeDocument/2006/relationships" ref="D762" r:id="rId1522"/>
    <hyperlink xmlns:r="http://schemas.openxmlformats.org/officeDocument/2006/relationships" ref="B763" r:id="rId1523"/>
    <hyperlink xmlns:r="http://schemas.openxmlformats.org/officeDocument/2006/relationships" ref="D763" r:id="rId1524"/>
    <hyperlink xmlns:r="http://schemas.openxmlformats.org/officeDocument/2006/relationships" ref="B764" r:id="rId1525"/>
    <hyperlink xmlns:r="http://schemas.openxmlformats.org/officeDocument/2006/relationships" ref="D764" r:id="rId1526"/>
    <hyperlink xmlns:r="http://schemas.openxmlformats.org/officeDocument/2006/relationships" ref="B765" r:id="rId1527"/>
    <hyperlink xmlns:r="http://schemas.openxmlformats.org/officeDocument/2006/relationships" ref="D765" r:id="rId1528"/>
    <hyperlink xmlns:r="http://schemas.openxmlformats.org/officeDocument/2006/relationships" ref="B766" r:id="rId1529"/>
    <hyperlink xmlns:r="http://schemas.openxmlformats.org/officeDocument/2006/relationships" ref="D766" r:id="rId1530"/>
    <hyperlink xmlns:r="http://schemas.openxmlformats.org/officeDocument/2006/relationships" ref="B767" r:id="rId1531"/>
    <hyperlink xmlns:r="http://schemas.openxmlformats.org/officeDocument/2006/relationships" ref="D767" r:id="rId1532"/>
    <hyperlink xmlns:r="http://schemas.openxmlformats.org/officeDocument/2006/relationships" ref="B768" r:id="rId1533"/>
    <hyperlink xmlns:r="http://schemas.openxmlformats.org/officeDocument/2006/relationships" ref="D768" r:id="rId1534"/>
    <hyperlink xmlns:r="http://schemas.openxmlformats.org/officeDocument/2006/relationships" ref="B769" r:id="rId1535"/>
    <hyperlink xmlns:r="http://schemas.openxmlformats.org/officeDocument/2006/relationships" ref="D769" r:id="rId1536"/>
    <hyperlink xmlns:r="http://schemas.openxmlformats.org/officeDocument/2006/relationships" ref="B770" r:id="rId1537"/>
    <hyperlink xmlns:r="http://schemas.openxmlformats.org/officeDocument/2006/relationships" ref="D770" r:id="rId1538"/>
    <hyperlink xmlns:r="http://schemas.openxmlformats.org/officeDocument/2006/relationships" ref="B771" r:id="rId1539"/>
    <hyperlink xmlns:r="http://schemas.openxmlformats.org/officeDocument/2006/relationships" ref="D771" r:id="rId1540"/>
    <hyperlink xmlns:r="http://schemas.openxmlformats.org/officeDocument/2006/relationships" ref="B772" r:id="rId1541"/>
    <hyperlink xmlns:r="http://schemas.openxmlformats.org/officeDocument/2006/relationships" ref="D772" r:id="rId1542"/>
    <hyperlink xmlns:r="http://schemas.openxmlformats.org/officeDocument/2006/relationships" ref="B773" r:id="rId1543"/>
    <hyperlink xmlns:r="http://schemas.openxmlformats.org/officeDocument/2006/relationships" ref="D773" r:id="rId1544"/>
    <hyperlink xmlns:r="http://schemas.openxmlformats.org/officeDocument/2006/relationships" ref="B774" r:id="rId1545"/>
    <hyperlink xmlns:r="http://schemas.openxmlformats.org/officeDocument/2006/relationships" ref="D774" r:id="rId1546"/>
    <hyperlink xmlns:r="http://schemas.openxmlformats.org/officeDocument/2006/relationships" ref="B775" r:id="rId1547"/>
    <hyperlink xmlns:r="http://schemas.openxmlformats.org/officeDocument/2006/relationships" ref="D775" r:id="rId1548"/>
    <hyperlink xmlns:r="http://schemas.openxmlformats.org/officeDocument/2006/relationships" ref="B776" r:id="rId1549"/>
    <hyperlink xmlns:r="http://schemas.openxmlformats.org/officeDocument/2006/relationships" ref="D776" r:id="rId1550"/>
    <hyperlink xmlns:r="http://schemas.openxmlformats.org/officeDocument/2006/relationships" ref="B777" r:id="rId1551"/>
    <hyperlink xmlns:r="http://schemas.openxmlformats.org/officeDocument/2006/relationships" ref="D777" r:id="rId1552"/>
    <hyperlink xmlns:r="http://schemas.openxmlformats.org/officeDocument/2006/relationships" ref="B778" r:id="rId1553"/>
    <hyperlink xmlns:r="http://schemas.openxmlformats.org/officeDocument/2006/relationships" ref="D778" r:id="rId1554"/>
    <hyperlink xmlns:r="http://schemas.openxmlformats.org/officeDocument/2006/relationships" ref="B779" r:id="rId1555"/>
    <hyperlink xmlns:r="http://schemas.openxmlformats.org/officeDocument/2006/relationships" ref="D779" r:id="rId1556"/>
    <hyperlink xmlns:r="http://schemas.openxmlformats.org/officeDocument/2006/relationships" ref="B780" r:id="rId1557"/>
    <hyperlink xmlns:r="http://schemas.openxmlformats.org/officeDocument/2006/relationships" ref="D780" r:id="rId1558"/>
    <hyperlink xmlns:r="http://schemas.openxmlformats.org/officeDocument/2006/relationships" ref="B781" r:id="rId1559"/>
    <hyperlink xmlns:r="http://schemas.openxmlformats.org/officeDocument/2006/relationships" ref="D781" r:id="rId1560"/>
    <hyperlink xmlns:r="http://schemas.openxmlformats.org/officeDocument/2006/relationships" ref="B782" r:id="rId1561"/>
    <hyperlink xmlns:r="http://schemas.openxmlformats.org/officeDocument/2006/relationships" ref="D782" r:id="rId1562"/>
    <hyperlink xmlns:r="http://schemas.openxmlformats.org/officeDocument/2006/relationships" ref="B783" r:id="rId1563"/>
    <hyperlink xmlns:r="http://schemas.openxmlformats.org/officeDocument/2006/relationships" ref="D783" r:id="rId1564"/>
    <hyperlink xmlns:r="http://schemas.openxmlformats.org/officeDocument/2006/relationships" ref="B784" r:id="rId1565"/>
    <hyperlink xmlns:r="http://schemas.openxmlformats.org/officeDocument/2006/relationships" ref="D784" r:id="rId1566"/>
    <hyperlink xmlns:r="http://schemas.openxmlformats.org/officeDocument/2006/relationships" ref="B785" r:id="rId1567"/>
    <hyperlink xmlns:r="http://schemas.openxmlformats.org/officeDocument/2006/relationships" ref="D785" r:id="rId1568"/>
    <hyperlink xmlns:r="http://schemas.openxmlformats.org/officeDocument/2006/relationships" ref="B786" r:id="rId1569"/>
    <hyperlink xmlns:r="http://schemas.openxmlformats.org/officeDocument/2006/relationships" ref="D786" r:id="rId1570"/>
    <hyperlink xmlns:r="http://schemas.openxmlformats.org/officeDocument/2006/relationships" ref="B787" r:id="rId1571"/>
    <hyperlink xmlns:r="http://schemas.openxmlformats.org/officeDocument/2006/relationships" ref="D787" r:id="rId1572"/>
    <hyperlink xmlns:r="http://schemas.openxmlformats.org/officeDocument/2006/relationships" ref="B788" r:id="rId1573"/>
    <hyperlink xmlns:r="http://schemas.openxmlformats.org/officeDocument/2006/relationships" ref="D788" r:id="rId1574"/>
    <hyperlink xmlns:r="http://schemas.openxmlformats.org/officeDocument/2006/relationships" ref="B789" r:id="rId1575"/>
    <hyperlink xmlns:r="http://schemas.openxmlformats.org/officeDocument/2006/relationships" ref="D789" r:id="rId1576"/>
    <hyperlink xmlns:r="http://schemas.openxmlformats.org/officeDocument/2006/relationships" ref="B790" r:id="rId1577"/>
    <hyperlink xmlns:r="http://schemas.openxmlformats.org/officeDocument/2006/relationships" ref="D790" r:id="rId1578"/>
    <hyperlink xmlns:r="http://schemas.openxmlformats.org/officeDocument/2006/relationships" ref="B791" r:id="rId1579"/>
    <hyperlink xmlns:r="http://schemas.openxmlformats.org/officeDocument/2006/relationships" ref="D791" r:id="rId1580"/>
    <hyperlink xmlns:r="http://schemas.openxmlformats.org/officeDocument/2006/relationships" ref="B792" r:id="rId1581"/>
    <hyperlink xmlns:r="http://schemas.openxmlformats.org/officeDocument/2006/relationships" ref="D792" r:id="rId1582"/>
    <hyperlink xmlns:r="http://schemas.openxmlformats.org/officeDocument/2006/relationships" ref="B793" r:id="rId1583"/>
    <hyperlink xmlns:r="http://schemas.openxmlformats.org/officeDocument/2006/relationships" ref="D793" r:id="rId1584"/>
    <hyperlink xmlns:r="http://schemas.openxmlformats.org/officeDocument/2006/relationships" ref="B794" r:id="rId1585"/>
    <hyperlink xmlns:r="http://schemas.openxmlformats.org/officeDocument/2006/relationships" ref="D794" r:id="rId1586"/>
    <hyperlink xmlns:r="http://schemas.openxmlformats.org/officeDocument/2006/relationships" ref="B795" r:id="rId1587"/>
    <hyperlink xmlns:r="http://schemas.openxmlformats.org/officeDocument/2006/relationships" ref="D795" r:id="rId1588"/>
    <hyperlink xmlns:r="http://schemas.openxmlformats.org/officeDocument/2006/relationships" ref="B796" r:id="rId1589"/>
    <hyperlink xmlns:r="http://schemas.openxmlformats.org/officeDocument/2006/relationships" ref="D796" r:id="rId1590"/>
    <hyperlink xmlns:r="http://schemas.openxmlformats.org/officeDocument/2006/relationships" ref="B797" r:id="rId1591"/>
    <hyperlink xmlns:r="http://schemas.openxmlformats.org/officeDocument/2006/relationships" ref="D797" r:id="rId1592"/>
    <hyperlink xmlns:r="http://schemas.openxmlformats.org/officeDocument/2006/relationships" ref="B798" r:id="rId1593"/>
    <hyperlink xmlns:r="http://schemas.openxmlformats.org/officeDocument/2006/relationships" ref="D798" r:id="rId1594"/>
    <hyperlink xmlns:r="http://schemas.openxmlformats.org/officeDocument/2006/relationships" ref="B799" r:id="rId1595"/>
    <hyperlink xmlns:r="http://schemas.openxmlformats.org/officeDocument/2006/relationships" ref="D799" r:id="rId1596"/>
    <hyperlink xmlns:r="http://schemas.openxmlformats.org/officeDocument/2006/relationships" ref="B800" r:id="rId1597"/>
    <hyperlink xmlns:r="http://schemas.openxmlformats.org/officeDocument/2006/relationships" ref="D800" r:id="rId1598"/>
    <hyperlink xmlns:r="http://schemas.openxmlformats.org/officeDocument/2006/relationships" ref="B801" r:id="rId1599"/>
    <hyperlink xmlns:r="http://schemas.openxmlformats.org/officeDocument/2006/relationships" ref="D801" r:id="rId1600"/>
    <hyperlink xmlns:r="http://schemas.openxmlformats.org/officeDocument/2006/relationships" ref="B802" r:id="rId1601"/>
    <hyperlink xmlns:r="http://schemas.openxmlformats.org/officeDocument/2006/relationships" ref="D802" r:id="rId1602"/>
    <hyperlink xmlns:r="http://schemas.openxmlformats.org/officeDocument/2006/relationships" ref="B803" r:id="rId1603"/>
    <hyperlink xmlns:r="http://schemas.openxmlformats.org/officeDocument/2006/relationships" ref="D803" r:id="rId1604"/>
    <hyperlink xmlns:r="http://schemas.openxmlformats.org/officeDocument/2006/relationships" ref="B804" r:id="rId1605"/>
    <hyperlink xmlns:r="http://schemas.openxmlformats.org/officeDocument/2006/relationships" ref="D804" r:id="rId1606"/>
    <hyperlink xmlns:r="http://schemas.openxmlformats.org/officeDocument/2006/relationships" ref="B805" r:id="rId1607"/>
    <hyperlink xmlns:r="http://schemas.openxmlformats.org/officeDocument/2006/relationships" ref="D805" r:id="rId1608"/>
    <hyperlink xmlns:r="http://schemas.openxmlformats.org/officeDocument/2006/relationships" ref="B806" r:id="rId1609"/>
    <hyperlink xmlns:r="http://schemas.openxmlformats.org/officeDocument/2006/relationships" ref="D806" r:id="rId1610"/>
    <hyperlink xmlns:r="http://schemas.openxmlformats.org/officeDocument/2006/relationships" ref="B807" r:id="rId1611"/>
    <hyperlink xmlns:r="http://schemas.openxmlformats.org/officeDocument/2006/relationships" ref="D807" r:id="rId1612"/>
    <hyperlink xmlns:r="http://schemas.openxmlformats.org/officeDocument/2006/relationships" ref="B808" r:id="rId1613"/>
    <hyperlink xmlns:r="http://schemas.openxmlformats.org/officeDocument/2006/relationships" ref="D808" r:id="rId1614"/>
    <hyperlink xmlns:r="http://schemas.openxmlformats.org/officeDocument/2006/relationships" ref="B809" r:id="rId1615"/>
    <hyperlink xmlns:r="http://schemas.openxmlformats.org/officeDocument/2006/relationships" ref="D809" r:id="rId1616"/>
    <hyperlink xmlns:r="http://schemas.openxmlformats.org/officeDocument/2006/relationships" ref="B810" r:id="rId1617"/>
    <hyperlink xmlns:r="http://schemas.openxmlformats.org/officeDocument/2006/relationships" ref="D810" r:id="rId1618"/>
    <hyperlink xmlns:r="http://schemas.openxmlformats.org/officeDocument/2006/relationships" ref="B811" r:id="rId1619"/>
    <hyperlink xmlns:r="http://schemas.openxmlformats.org/officeDocument/2006/relationships" ref="D811" r:id="rId1620"/>
    <hyperlink xmlns:r="http://schemas.openxmlformats.org/officeDocument/2006/relationships" ref="B812" r:id="rId1621"/>
    <hyperlink xmlns:r="http://schemas.openxmlformats.org/officeDocument/2006/relationships" ref="D812" r:id="rId1622"/>
    <hyperlink xmlns:r="http://schemas.openxmlformats.org/officeDocument/2006/relationships" ref="B813" r:id="rId1623"/>
    <hyperlink xmlns:r="http://schemas.openxmlformats.org/officeDocument/2006/relationships" ref="D813" r:id="rId1624"/>
    <hyperlink xmlns:r="http://schemas.openxmlformats.org/officeDocument/2006/relationships" ref="B814" r:id="rId1625"/>
    <hyperlink xmlns:r="http://schemas.openxmlformats.org/officeDocument/2006/relationships" ref="D814" r:id="rId1626"/>
    <hyperlink xmlns:r="http://schemas.openxmlformats.org/officeDocument/2006/relationships" ref="B815" r:id="rId1627"/>
    <hyperlink xmlns:r="http://schemas.openxmlformats.org/officeDocument/2006/relationships" ref="D815" r:id="rId1628"/>
    <hyperlink xmlns:r="http://schemas.openxmlformats.org/officeDocument/2006/relationships" ref="B816" r:id="rId1629"/>
    <hyperlink xmlns:r="http://schemas.openxmlformats.org/officeDocument/2006/relationships" ref="D816" r:id="rId1630"/>
    <hyperlink xmlns:r="http://schemas.openxmlformats.org/officeDocument/2006/relationships" ref="B817" r:id="rId1631"/>
    <hyperlink xmlns:r="http://schemas.openxmlformats.org/officeDocument/2006/relationships" ref="D817" r:id="rId1632"/>
    <hyperlink xmlns:r="http://schemas.openxmlformats.org/officeDocument/2006/relationships" ref="B818" r:id="rId1633"/>
    <hyperlink xmlns:r="http://schemas.openxmlformats.org/officeDocument/2006/relationships" ref="D818" r:id="rId1634"/>
    <hyperlink xmlns:r="http://schemas.openxmlformats.org/officeDocument/2006/relationships" ref="B819" r:id="rId1635"/>
    <hyperlink xmlns:r="http://schemas.openxmlformats.org/officeDocument/2006/relationships" ref="D819" r:id="rId1636"/>
    <hyperlink xmlns:r="http://schemas.openxmlformats.org/officeDocument/2006/relationships" ref="B820" r:id="rId1637"/>
    <hyperlink xmlns:r="http://schemas.openxmlformats.org/officeDocument/2006/relationships" ref="D820" r:id="rId1638"/>
    <hyperlink xmlns:r="http://schemas.openxmlformats.org/officeDocument/2006/relationships" ref="B821" r:id="rId1639"/>
    <hyperlink xmlns:r="http://schemas.openxmlformats.org/officeDocument/2006/relationships" ref="D821" r:id="rId1640"/>
    <hyperlink xmlns:r="http://schemas.openxmlformats.org/officeDocument/2006/relationships" ref="B822" r:id="rId1641"/>
    <hyperlink xmlns:r="http://schemas.openxmlformats.org/officeDocument/2006/relationships" ref="D822" r:id="rId1642"/>
    <hyperlink xmlns:r="http://schemas.openxmlformats.org/officeDocument/2006/relationships" ref="B823" r:id="rId1643"/>
    <hyperlink xmlns:r="http://schemas.openxmlformats.org/officeDocument/2006/relationships" ref="D823" r:id="rId1644"/>
    <hyperlink xmlns:r="http://schemas.openxmlformats.org/officeDocument/2006/relationships" ref="B824" r:id="rId1645"/>
    <hyperlink xmlns:r="http://schemas.openxmlformats.org/officeDocument/2006/relationships" ref="D824" r:id="rId1646"/>
    <hyperlink xmlns:r="http://schemas.openxmlformats.org/officeDocument/2006/relationships" ref="B825" r:id="rId1647"/>
    <hyperlink xmlns:r="http://schemas.openxmlformats.org/officeDocument/2006/relationships" ref="D825" r:id="rId1648"/>
    <hyperlink xmlns:r="http://schemas.openxmlformats.org/officeDocument/2006/relationships" ref="B826" r:id="rId1649"/>
    <hyperlink xmlns:r="http://schemas.openxmlformats.org/officeDocument/2006/relationships" ref="D826" r:id="rId1650"/>
    <hyperlink xmlns:r="http://schemas.openxmlformats.org/officeDocument/2006/relationships" ref="B827" r:id="rId1651"/>
    <hyperlink xmlns:r="http://schemas.openxmlformats.org/officeDocument/2006/relationships" ref="D827" r:id="rId1652"/>
    <hyperlink xmlns:r="http://schemas.openxmlformats.org/officeDocument/2006/relationships" ref="B828" r:id="rId1653"/>
    <hyperlink xmlns:r="http://schemas.openxmlformats.org/officeDocument/2006/relationships" ref="D828" r:id="rId1654"/>
    <hyperlink xmlns:r="http://schemas.openxmlformats.org/officeDocument/2006/relationships" ref="B829" r:id="rId1655"/>
    <hyperlink xmlns:r="http://schemas.openxmlformats.org/officeDocument/2006/relationships" ref="D829" r:id="rId1656"/>
    <hyperlink xmlns:r="http://schemas.openxmlformats.org/officeDocument/2006/relationships" ref="B830" r:id="rId1657"/>
    <hyperlink xmlns:r="http://schemas.openxmlformats.org/officeDocument/2006/relationships" ref="D830" r:id="rId1658"/>
    <hyperlink xmlns:r="http://schemas.openxmlformats.org/officeDocument/2006/relationships" ref="B831" r:id="rId1659"/>
    <hyperlink xmlns:r="http://schemas.openxmlformats.org/officeDocument/2006/relationships" ref="D831" r:id="rId1660"/>
    <hyperlink xmlns:r="http://schemas.openxmlformats.org/officeDocument/2006/relationships" ref="B832" r:id="rId1661"/>
    <hyperlink xmlns:r="http://schemas.openxmlformats.org/officeDocument/2006/relationships" ref="D832" r:id="rId1662"/>
    <hyperlink xmlns:r="http://schemas.openxmlformats.org/officeDocument/2006/relationships" ref="B833" r:id="rId1663"/>
    <hyperlink xmlns:r="http://schemas.openxmlformats.org/officeDocument/2006/relationships" ref="D833" r:id="rId1664"/>
    <hyperlink xmlns:r="http://schemas.openxmlformats.org/officeDocument/2006/relationships" ref="B834" r:id="rId1665"/>
    <hyperlink xmlns:r="http://schemas.openxmlformats.org/officeDocument/2006/relationships" ref="D834" r:id="rId1666"/>
    <hyperlink xmlns:r="http://schemas.openxmlformats.org/officeDocument/2006/relationships" ref="B835" r:id="rId1667"/>
    <hyperlink xmlns:r="http://schemas.openxmlformats.org/officeDocument/2006/relationships" ref="D835" r:id="rId1668"/>
    <hyperlink xmlns:r="http://schemas.openxmlformats.org/officeDocument/2006/relationships" ref="B836" r:id="rId1669"/>
    <hyperlink xmlns:r="http://schemas.openxmlformats.org/officeDocument/2006/relationships" ref="D836" r:id="rId1670"/>
    <hyperlink xmlns:r="http://schemas.openxmlformats.org/officeDocument/2006/relationships" ref="B837" r:id="rId1671"/>
    <hyperlink xmlns:r="http://schemas.openxmlformats.org/officeDocument/2006/relationships" ref="D837" r:id="rId1672"/>
    <hyperlink xmlns:r="http://schemas.openxmlformats.org/officeDocument/2006/relationships" ref="B838" r:id="rId1673"/>
    <hyperlink xmlns:r="http://schemas.openxmlformats.org/officeDocument/2006/relationships" ref="D838" r:id="rId1674"/>
    <hyperlink xmlns:r="http://schemas.openxmlformats.org/officeDocument/2006/relationships" ref="B839" r:id="rId1675"/>
    <hyperlink xmlns:r="http://schemas.openxmlformats.org/officeDocument/2006/relationships" ref="D839" r:id="rId1676"/>
    <hyperlink xmlns:r="http://schemas.openxmlformats.org/officeDocument/2006/relationships" ref="B840" r:id="rId1677"/>
    <hyperlink xmlns:r="http://schemas.openxmlformats.org/officeDocument/2006/relationships" ref="D840" r:id="rId1678"/>
    <hyperlink xmlns:r="http://schemas.openxmlformats.org/officeDocument/2006/relationships" ref="B841" r:id="rId1679"/>
    <hyperlink xmlns:r="http://schemas.openxmlformats.org/officeDocument/2006/relationships" ref="D841" r:id="rId1680"/>
    <hyperlink xmlns:r="http://schemas.openxmlformats.org/officeDocument/2006/relationships" ref="B842" r:id="rId1681"/>
    <hyperlink xmlns:r="http://schemas.openxmlformats.org/officeDocument/2006/relationships" ref="D842" r:id="rId1682"/>
    <hyperlink xmlns:r="http://schemas.openxmlformats.org/officeDocument/2006/relationships" ref="B843" r:id="rId1683"/>
    <hyperlink xmlns:r="http://schemas.openxmlformats.org/officeDocument/2006/relationships" ref="D843" r:id="rId1684"/>
    <hyperlink xmlns:r="http://schemas.openxmlformats.org/officeDocument/2006/relationships" ref="B844" r:id="rId1685"/>
    <hyperlink xmlns:r="http://schemas.openxmlformats.org/officeDocument/2006/relationships" ref="D844" r:id="rId1686"/>
    <hyperlink xmlns:r="http://schemas.openxmlformats.org/officeDocument/2006/relationships" ref="B845" r:id="rId1687"/>
    <hyperlink xmlns:r="http://schemas.openxmlformats.org/officeDocument/2006/relationships" ref="D845" r:id="rId1688"/>
    <hyperlink xmlns:r="http://schemas.openxmlformats.org/officeDocument/2006/relationships" ref="B846" r:id="rId1689"/>
    <hyperlink xmlns:r="http://schemas.openxmlformats.org/officeDocument/2006/relationships" ref="D846" r:id="rId1690"/>
    <hyperlink xmlns:r="http://schemas.openxmlformats.org/officeDocument/2006/relationships" ref="B847" r:id="rId1691"/>
    <hyperlink xmlns:r="http://schemas.openxmlformats.org/officeDocument/2006/relationships" ref="D847" r:id="rId1692"/>
    <hyperlink xmlns:r="http://schemas.openxmlformats.org/officeDocument/2006/relationships" ref="B848" r:id="rId1693"/>
    <hyperlink xmlns:r="http://schemas.openxmlformats.org/officeDocument/2006/relationships" ref="D848" r:id="rId1694"/>
    <hyperlink xmlns:r="http://schemas.openxmlformats.org/officeDocument/2006/relationships" ref="B849" r:id="rId1695"/>
    <hyperlink xmlns:r="http://schemas.openxmlformats.org/officeDocument/2006/relationships" ref="D849" r:id="rId1696"/>
    <hyperlink xmlns:r="http://schemas.openxmlformats.org/officeDocument/2006/relationships" ref="B850" r:id="rId1697"/>
    <hyperlink xmlns:r="http://schemas.openxmlformats.org/officeDocument/2006/relationships" ref="D850" r:id="rId1698"/>
    <hyperlink xmlns:r="http://schemas.openxmlformats.org/officeDocument/2006/relationships" ref="B851" r:id="rId1699"/>
    <hyperlink xmlns:r="http://schemas.openxmlformats.org/officeDocument/2006/relationships" ref="D851" r:id="rId1700"/>
    <hyperlink xmlns:r="http://schemas.openxmlformats.org/officeDocument/2006/relationships" ref="B852" r:id="rId1701"/>
    <hyperlink xmlns:r="http://schemas.openxmlformats.org/officeDocument/2006/relationships" ref="D852" r:id="rId1702"/>
    <hyperlink xmlns:r="http://schemas.openxmlformats.org/officeDocument/2006/relationships" ref="B853" r:id="rId1703"/>
    <hyperlink xmlns:r="http://schemas.openxmlformats.org/officeDocument/2006/relationships" ref="D853" r:id="rId1704"/>
    <hyperlink xmlns:r="http://schemas.openxmlformats.org/officeDocument/2006/relationships" ref="B854" r:id="rId1705"/>
    <hyperlink xmlns:r="http://schemas.openxmlformats.org/officeDocument/2006/relationships" ref="D854" r:id="rId1706"/>
    <hyperlink xmlns:r="http://schemas.openxmlformats.org/officeDocument/2006/relationships" ref="B855" r:id="rId1707"/>
    <hyperlink xmlns:r="http://schemas.openxmlformats.org/officeDocument/2006/relationships" ref="D855" r:id="rId1708"/>
    <hyperlink xmlns:r="http://schemas.openxmlformats.org/officeDocument/2006/relationships" ref="B856" r:id="rId1709"/>
    <hyperlink xmlns:r="http://schemas.openxmlformats.org/officeDocument/2006/relationships" ref="D856" r:id="rId1710"/>
    <hyperlink xmlns:r="http://schemas.openxmlformats.org/officeDocument/2006/relationships" ref="B857" r:id="rId1711"/>
    <hyperlink xmlns:r="http://schemas.openxmlformats.org/officeDocument/2006/relationships" ref="D857" r:id="rId1712"/>
    <hyperlink xmlns:r="http://schemas.openxmlformats.org/officeDocument/2006/relationships" ref="B858" r:id="rId1713"/>
    <hyperlink xmlns:r="http://schemas.openxmlformats.org/officeDocument/2006/relationships" ref="D858" r:id="rId1714"/>
    <hyperlink xmlns:r="http://schemas.openxmlformats.org/officeDocument/2006/relationships" ref="B859" r:id="rId1715"/>
    <hyperlink xmlns:r="http://schemas.openxmlformats.org/officeDocument/2006/relationships" ref="D859" r:id="rId1716"/>
    <hyperlink xmlns:r="http://schemas.openxmlformats.org/officeDocument/2006/relationships" ref="B860" r:id="rId1717"/>
    <hyperlink xmlns:r="http://schemas.openxmlformats.org/officeDocument/2006/relationships" ref="D860" r:id="rId1718"/>
    <hyperlink xmlns:r="http://schemas.openxmlformats.org/officeDocument/2006/relationships" ref="B861" r:id="rId1719"/>
    <hyperlink xmlns:r="http://schemas.openxmlformats.org/officeDocument/2006/relationships" ref="D861" r:id="rId1720"/>
    <hyperlink xmlns:r="http://schemas.openxmlformats.org/officeDocument/2006/relationships" ref="B862" r:id="rId1721"/>
    <hyperlink xmlns:r="http://schemas.openxmlformats.org/officeDocument/2006/relationships" ref="D862" r:id="rId1722"/>
    <hyperlink xmlns:r="http://schemas.openxmlformats.org/officeDocument/2006/relationships" ref="B863" r:id="rId1723"/>
    <hyperlink xmlns:r="http://schemas.openxmlformats.org/officeDocument/2006/relationships" ref="D863" r:id="rId1724"/>
    <hyperlink xmlns:r="http://schemas.openxmlformats.org/officeDocument/2006/relationships" ref="B864" r:id="rId1725"/>
    <hyperlink xmlns:r="http://schemas.openxmlformats.org/officeDocument/2006/relationships" ref="D864" r:id="rId1726"/>
    <hyperlink xmlns:r="http://schemas.openxmlformats.org/officeDocument/2006/relationships" ref="B865" r:id="rId1727"/>
    <hyperlink xmlns:r="http://schemas.openxmlformats.org/officeDocument/2006/relationships" ref="D865" r:id="rId1728"/>
    <hyperlink xmlns:r="http://schemas.openxmlformats.org/officeDocument/2006/relationships" ref="B866" r:id="rId1729"/>
    <hyperlink xmlns:r="http://schemas.openxmlformats.org/officeDocument/2006/relationships" ref="D866" r:id="rId1730"/>
    <hyperlink xmlns:r="http://schemas.openxmlformats.org/officeDocument/2006/relationships" ref="B867" r:id="rId1731"/>
    <hyperlink xmlns:r="http://schemas.openxmlformats.org/officeDocument/2006/relationships" ref="D867" r:id="rId1732"/>
    <hyperlink xmlns:r="http://schemas.openxmlformats.org/officeDocument/2006/relationships" ref="B868" r:id="rId1733"/>
    <hyperlink xmlns:r="http://schemas.openxmlformats.org/officeDocument/2006/relationships" ref="D868" r:id="rId1734"/>
    <hyperlink xmlns:r="http://schemas.openxmlformats.org/officeDocument/2006/relationships" ref="B869" r:id="rId1735"/>
    <hyperlink xmlns:r="http://schemas.openxmlformats.org/officeDocument/2006/relationships" ref="D869" r:id="rId1736"/>
    <hyperlink xmlns:r="http://schemas.openxmlformats.org/officeDocument/2006/relationships" ref="B870" r:id="rId1737"/>
    <hyperlink xmlns:r="http://schemas.openxmlformats.org/officeDocument/2006/relationships" ref="D870" r:id="rId1738"/>
    <hyperlink xmlns:r="http://schemas.openxmlformats.org/officeDocument/2006/relationships" ref="B871" r:id="rId1739"/>
    <hyperlink xmlns:r="http://schemas.openxmlformats.org/officeDocument/2006/relationships" ref="D871" r:id="rId1740"/>
    <hyperlink xmlns:r="http://schemas.openxmlformats.org/officeDocument/2006/relationships" ref="B872" r:id="rId1741"/>
    <hyperlink xmlns:r="http://schemas.openxmlformats.org/officeDocument/2006/relationships" ref="D872" r:id="rId1742"/>
    <hyperlink xmlns:r="http://schemas.openxmlformats.org/officeDocument/2006/relationships" ref="B873" r:id="rId1743"/>
    <hyperlink xmlns:r="http://schemas.openxmlformats.org/officeDocument/2006/relationships" ref="D873" r:id="rId1744"/>
    <hyperlink xmlns:r="http://schemas.openxmlformats.org/officeDocument/2006/relationships" ref="B874" r:id="rId1745"/>
    <hyperlink xmlns:r="http://schemas.openxmlformats.org/officeDocument/2006/relationships" ref="D874" r:id="rId1746"/>
    <hyperlink xmlns:r="http://schemas.openxmlformats.org/officeDocument/2006/relationships" ref="B875" r:id="rId1747"/>
    <hyperlink xmlns:r="http://schemas.openxmlformats.org/officeDocument/2006/relationships" ref="D875" r:id="rId1748"/>
    <hyperlink xmlns:r="http://schemas.openxmlformats.org/officeDocument/2006/relationships" ref="B876" r:id="rId1749"/>
    <hyperlink xmlns:r="http://schemas.openxmlformats.org/officeDocument/2006/relationships" ref="D876" r:id="rId1750"/>
    <hyperlink xmlns:r="http://schemas.openxmlformats.org/officeDocument/2006/relationships" ref="B877" r:id="rId1751"/>
    <hyperlink xmlns:r="http://schemas.openxmlformats.org/officeDocument/2006/relationships" ref="D877" r:id="rId1752"/>
    <hyperlink xmlns:r="http://schemas.openxmlformats.org/officeDocument/2006/relationships" ref="B878" r:id="rId1753"/>
    <hyperlink xmlns:r="http://schemas.openxmlformats.org/officeDocument/2006/relationships" ref="D878" r:id="rId1754"/>
    <hyperlink xmlns:r="http://schemas.openxmlformats.org/officeDocument/2006/relationships" ref="B879" r:id="rId1755"/>
    <hyperlink xmlns:r="http://schemas.openxmlformats.org/officeDocument/2006/relationships" ref="D879" r:id="rId1756"/>
    <hyperlink xmlns:r="http://schemas.openxmlformats.org/officeDocument/2006/relationships" ref="B880" r:id="rId1757"/>
    <hyperlink xmlns:r="http://schemas.openxmlformats.org/officeDocument/2006/relationships" ref="D880" r:id="rId1758"/>
    <hyperlink xmlns:r="http://schemas.openxmlformats.org/officeDocument/2006/relationships" ref="B881" r:id="rId1759"/>
    <hyperlink xmlns:r="http://schemas.openxmlformats.org/officeDocument/2006/relationships" ref="D881" r:id="rId1760"/>
    <hyperlink xmlns:r="http://schemas.openxmlformats.org/officeDocument/2006/relationships" ref="B882" r:id="rId1761"/>
    <hyperlink xmlns:r="http://schemas.openxmlformats.org/officeDocument/2006/relationships" ref="D882" r:id="rId1762"/>
    <hyperlink xmlns:r="http://schemas.openxmlformats.org/officeDocument/2006/relationships" ref="B883" r:id="rId1763"/>
    <hyperlink xmlns:r="http://schemas.openxmlformats.org/officeDocument/2006/relationships" ref="D883" r:id="rId1764"/>
    <hyperlink xmlns:r="http://schemas.openxmlformats.org/officeDocument/2006/relationships" ref="B884" r:id="rId1765"/>
    <hyperlink xmlns:r="http://schemas.openxmlformats.org/officeDocument/2006/relationships" ref="D884" r:id="rId1766"/>
    <hyperlink xmlns:r="http://schemas.openxmlformats.org/officeDocument/2006/relationships" ref="B885" r:id="rId1767"/>
    <hyperlink xmlns:r="http://schemas.openxmlformats.org/officeDocument/2006/relationships" ref="D885" r:id="rId1768"/>
    <hyperlink xmlns:r="http://schemas.openxmlformats.org/officeDocument/2006/relationships" ref="B886" r:id="rId1769"/>
    <hyperlink xmlns:r="http://schemas.openxmlformats.org/officeDocument/2006/relationships" ref="D886" r:id="rId1770"/>
    <hyperlink xmlns:r="http://schemas.openxmlformats.org/officeDocument/2006/relationships" ref="B887" r:id="rId1771"/>
    <hyperlink xmlns:r="http://schemas.openxmlformats.org/officeDocument/2006/relationships" ref="D887" r:id="rId1772"/>
    <hyperlink xmlns:r="http://schemas.openxmlformats.org/officeDocument/2006/relationships" ref="B888" r:id="rId1773"/>
    <hyperlink xmlns:r="http://schemas.openxmlformats.org/officeDocument/2006/relationships" ref="D888" r:id="rId1774"/>
    <hyperlink xmlns:r="http://schemas.openxmlformats.org/officeDocument/2006/relationships" ref="B889" r:id="rId1775"/>
    <hyperlink xmlns:r="http://schemas.openxmlformats.org/officeDocument/2006/relationships" ref="D889" r:id="rId1776"/>
    <hyperlink xmlns:r="http://schemas.openxmlformats.org/officeDocument/2006/relationships" ref="B890" r:id="rId1777"/>
    <hyperlink xmlns:r="http://schemas.openxmlformats.org/officeDocument/2006/relationships" ref="D890" r:id="rId1778"/>
    <hyperlink xmlns:r="http://schemas.openxmlformats.org/officeDocument/2006/relationships" ref="B891" r:id="rId1779"/>
    <hyperlink xmlns:r="http://schemas.openxmlformats.org/officeDocument/2006/relationships" ref="D891" r:id="rId1780"/>
    <hyperlink xmlns:r="http://schemas.openxmlformats.org/officeDocument/2006/relationships" ref="B892" r:id="rId1781"/>
    <hyperlink xmlns:r="http://schemas.openxmlformats.org/officeDocument/2006/relationships" ref="D892" r:id="rId1782"/>
    <hyperlink xmlns:r="http://schemas.openxmlformats.org/officeDocument/2006/relationships" ref="B893" r:id="rId1783"/>
    <hyperlink xmlns:r="http://schemas.openxmlformats.org/officeDocument/2006/relationships" ref="D893" r:id="rId1784"/>
    <hyperlink xmlns:r="http://schemas.openxmlformats.org/officeDocument/2006/relationships" ref="B894" r:id="rId1785"/>
    <hyperlink xmlns:r="http://schemas.openxmlformats.org/officeDocument/2006/relationships" ref="D894" r:id="rId1786"/>
    <hyperlink xmlns:r="http://schemas.openxmlformats.org/officeDocument/2006/relationships" ref="B895" r:id="rId1787"/>
    <hyperlink xmlns:r="http://schemas.openxmlformats.org/officeDocument/2006/relationships" ref="D895" r:id="rId1788"/>
    <hyperlink xmlns:r="http://schemas.openxmlformats.org/officeDocument/2006/relationships" ref="B896" r:id="rId1789"/>
    <hyperlink xmlns:r="http://schemas.openxmlformats.org/officeDocument/2006/relationships" ref="D896" r:id="rId1790"/>
    <hyperlink xmlns:r="http://schemas.openxmlformats.org/officeDocument/2006/relationships" ref="B897" r:id="rId1791"/>
    <hyperlink xmlns:r="http://schemas.openxmlformats.org/officeDocument/2006/relationships" ref="D897" r:id="rId1792"/>
    <hyperlink xmlns:r="http://schemas.openxmlformats.org/officeDocument/2006/relationships" ref="B898" r:id="rId1793"/>
    <hyperlink xmlns:r="http://schemas.openxmlformats.org/officeDocument/2006/relationships" ref="D898" r:id="rId1794"/>
    <hyperlink xmlns:r="http://schemas.openxmlformats.org/officeDocument/2006/relationships" ref="B899" r:id="rId1795"/>
    <hyperlink xmlns:r="http://schemas.openxmlformats.org/officeDocument/2006/relationships" ref="D899" r:id="rId1796"/>
    <hyperlink xmlns:r="http://schemas.openxmlformats.org/officeDocument/2006/relationships" ref="B900" r:id="rId1797"/>
    <hyperlink xmlns:r="http://schemas.openxmlformats.org/officeDocument/2006/relationships" ref="D900" r:id="rId1798"/>
    <hyperlink xmlns:r="http://schemas.openxmlformats.org/officeDocument/2006/relationships" ref="B901" r:id="rId1799"/>
    <hyperlink xmlns:r="http://schemas.openxmlformats.org/officeDocument/2006/relationships" ref="D901" r:id="rId1800"/>
    <hyperlink xmlns:r="http://schemas.openxmlformats.org/officeDocument/2006/relationships" ref="B902" r:id="rId1801"/>
    <hyperlink xmlns:r="http://schemas.openxmlformats.org/officeDocument/2006/relationships" ref="D902" r:id="rId1802"/>
    <hyperlink xmlns:r="http://schemas.openxmlformats.org/officeDocument/2006/relationships" ref="B903" r:id="rId1803"/>
    <hyperlink xmlns:r="http://schemas.openxmlformats.org/officeDocument/2006/relationships" ref="D903" r:id="rId1804"/>
    <hyperlink xmlns:r="http://schemas.openxmlformats.org/officeDocument/2006/relationships" ref="B904" r:id="rId1805"/>
    <hyperlink xmlns:r="http://schemas.openxmlformats.org/officeDocument/2006/relationships" ref="D904" r:id="rId1806"/>
    <hyperlink xmlns:r="http://schemas.openxmlformats.org/officeDocument/2006/relationships" ref="B905" r:id="rId1807"/>
    <hyperlink xmlns:r="http://schemas.openxmlformats.org/officeDocument/2006/relationships" ref="D905" r:id="rId1808"/>
    <hyperlink xmlns:r="http://schemas.openxmlformats.org/officeDocument/2006/relationships" ref="B906" r:id="rId1809"/>
    <hyperlink xmlns:r="http://schemas.openxmlformats.org/officeDocument/2006/relationships" ref="D906" r:id="rId1810"/>
    <hyperlink xmlns:r="http://schemas.openxmlformats.org/officeDocument/2006/relationships" ref="B907" r:id="rId1811"/>
    <hyperlink xmlns:r="http://schemas.openxmlformats.org/officeDocument/2006/relationships" ref="D907" r:id="rId1812"/>
    <hyperlink xmlns:r="http://schemas.openxmlformats.org/officeDocument/2006/relationships" ref="B908" r:id="rId1813"/>
    <hyperlink xmlns:r="http://schemas.openxmlformats.org/officeDocument/2006/relationships" ref="D908" r:id="rId1814"/>
    <hyperlink xmlns:r="http://schemas.openxmlformats.org/officeDocument/2006/relationships" ref="B909" r:id="rId1815"/>
    <hyperlink xmlns:r="http://schemas.openxmlformats.org/officeDocument/2006/relationships" ref="D909" r:id="rId1816"/>
    <hyperlink xmlns:r="http://schemas.openxmlformats.org/officeDocument/2006/relationships" ref="B910" r:id="rId1817"/>
    <hyperlink xmlns:r="http://schemas.openxmlformats.org/officeDocument/2006/relationships" ref="D910" r:id="rId1818"/>
    <hyperlink xmlns:r="http://schemas.openxmlformats.org/officeDocument/2006/relationships" ref="B911" r:id="rId1819"/>
    <hyperlink xmlns:r="http://schemas.openxmlformats.org/officeDocument/2006/relationships" ref="D911" r:id="rId1820"/>
    <hyperlink xmlns:r="http://schemas.openxmlformats.org/officeDocument/2006/relationships" ref="B912" r:id="rId1821"/>
    <hyperlink xmlns:r="http://schemas.openxmlformats.org/officeDocument/2006/relationships" ref="D912" r:id="rId1822"/>
    <hyperlink xmlns:r="http://schemas.openxmlformats.org/officeDocument/2006/relationships" ref="B913" r:id="rId1823"/>
    <hyperlink xmlns:r="http://schemas.openxmlformats.org/officeDocument/2006/relationships" ref="D913" r:id="rId1824"/>
    <hyperlink xmlns:r="http://schemas.openxmlformats.org/officeDocument/2006/relationships" ref="B914" r:id="rId1825"/>
    <hyperlink xmlns:r="http://schemas.openxmlformats.org/officeDocument/2006/relationships" ref="D914" r:id="rId1826"/>
    <hyperlink xmlns:r="http://schemas.openxmlformats.org/officeDocument/2006/relationships" ref="B915" r:id="rId1827"/>
    <hyperlink xmlns:r="http://schemas.openxmlformats.org/officeDocument/2006/relationships" ref="D915" r:id="rId1828"/>
    <hyperlink xmlns:r="http://schemas.openxmlformats.org/officeDocument/2006/relationships" ref="B916" r:id="rId1829"/>
    <hyperlink xmlns:r="http://schemas.openxmlformats.org/officeDocument/2006/relationships" ref="D916" r:id="rId1830"/>
    <hyperlink xmlns:r="http://schemas.openxmlformats.org/officeDocument/2006/relationships" ref="B917" r:id="rId1831"/>
    <hyperlink xmlns:r="http://schemas.openxmlformats.org/officeDocument/2006/relationships" ref="D917" r:id="rId1832"/>
    <hyperlink xmlns:r="http://schemas.openxmlformats.org/officeDocument/2006/relationships" ref="B918" r:id="rId1833"/>
    <hyperlink xmlns:r="http://schemas.openxmlformats.org/officeDocument/2006/relationships" ref="D918" r:id="rId1834"/>
    <hyperlink xmlns:r="http://schemas.openxmlformats.org/officeDocument/2006/relationships" ref="B919" r:id="rId1835"/>
    <hyperlink xmlns:r="http://schemas.openxmlformats.org/officeDocument/2006/relationships" ref="D919" r:id="rId1836"/>
    <hyperlink xmlns:r="http://schemas.openxmlformats.org/officeDocument/2006/relationships" ref="B920" r:id="rId1837"/>
    <hyperlink xmlns:r="http://schemas.openxmlformats.org/officeDocument/2006/relationships" ref="D920" r:id="rId1838"/>
    <hyperlink xmlns:r="http://schemas.openxmlformats.org/officeDocument/2006/relationships" ref="B921" r:id="rId1839"/>
    <hyperlink xmlns:r="http://schemas.openxmlformats.org/officeDocument/2006/relationships" ref="D921" r:id="rId1840"/>
    <hyperlink xmlns:r="http://schemas.openxmlformats.org/officeDocument/2006/relationships" ref="B922" r:id="rId1841"/>
    <hyperlink xmlns:r="http://schemas.openxmlformats.org/officeDocument/2006/relationships" ref="D922" r:id="rId1842"/>
    <hyperlink xmlns:r="http://schemas.openxmlformats.org/officeDocument/2006/relationships" ref="B923" r:id="rId1843"/>
    <hyperlink xmlns:r="http://schemas.openxmlformats.org/officeDocument/2006/relationships" ref="D923" r:id="rId1844"/>
    <hyperlink xmlns:r="http://schemas.openxmlformats.org/officeDocument/2006/relationships" ref="B924" r:id="rId1845"/>
    <hyperlink xmlns:r="http://schemas.openxmlformats.org/officeDocument/2006/relationships" ref="D924" r:id="rId1846"/>
    <hyperlink xmlns:r="http://schemas.openxmlformats.org/officeDocument/2006/relationships" ref="B925" r:id="rId1847"/>
    <hyperlink xmlns:r="http://schemas.openxmlformats.org/officeDocument/2006/relationships" ref="D925" r:id="rId1848"/>
    <hyperlink xmlns:r="http://schemas.openxmlformats.org/officeDocument/2006/relationships" ref="B926" r:id="rId1849"/>
    <hyperlink xmlns:r="http://schemas.openxmlformats.org/officeDocument/2006/relationships" ref="D926" r:id="rId1850"/>
    <hyperlink xmlns:r="http://schemas.openxmlformats.org/officeDocument/2006/relationships" ref="B927" r:id="rId1851"/>
    <hyperlink xmlns:r="http://schemas.openxmlformats.org/officeDocument/2006/relationships" ref="D927" r:id="rId1852"/>
    <hyperlink xmlns:r="http://schemas.openxmlformats.org/officeDocument/2006/relationships" ref="B928" r:id="rId1853"/>
    <hyperlink xmlns:r="http://schemas.openxmlformats.org/officeDocument/2006/relationships" ref="D928" r:id="rId1854"/>
    <hyperlink xmlns:r="http://schemas.openxmlformats.org/officeDocument/2006/relationships" ref="B929" r:id="rId1855"/>
    <hyperlink xmlns:r="http://schemas.openxmlformats.org/officeDocument/2006/relationships" ref="D929" r:id="rId1856"/>
    <hyperlink xmlns:r="http://schemas.openxmlformats.org/officeDocument/2006/relationships" ref="B930" r:id="rId1857"/>
    <hyperlink xmlns:r="http://schemas.openxmlformats.org/officeDocument/2006/relationships" ref="D930" r:id="rId1858"/>
    <hyperlink xmlns:r="http://schemas.openxmlformats.org/officeDocument/2006/relationships" ref="B931" r:id="rId1859"/>
    <hyperlink xmlns:r="http://schemas.openxmlformats.org/officeDocument/2006/relationships" ref="D931" r:id="rId1860"/>
    <hyperlink xmlns:r="http://schemas.openxmlformats.org/officeDocument/2006/relationships" ref="B932" r:id="rId1861"/>
    <hyperlink xmlns:r="http://schemas.openxmlformats.org/officeDocument/2006/relationships" ref="D932" r:id="rId1862"/>
    <hyperlink xmlns:r="http://schemas.openxmlformats.org/officeDocument/2006/relationships" ref="B933" r:id="rId1863"/>
    <hyperlink xmlns:r="http://schemas.openxmlformats.org/officeDocument/2006/relationships" ref="D933" r:id="rId1864"/>
    <hyperlink xmlns:r="http://schemas.openxmlformats.org/officeDocument/2006/relationships" ref="B934" r:id="rId1865"/>
    <hyperlink xmlns:r="http://schemas.openxmlformats.org/officeDocument/2006/relationships" ref="D934" r:id="rId1866"/>
    <hyperlink xmlns:r="http://schemas.openxmlformats.org/officeDocument/2006/relationships" ref="B935" r:id="rId1867"/>
    <hyperlink xmlns:r="http://schemas.openxmlformats.org/officeDocument/2006/relationships" ref="D935" r:id="rId1868"/>
    <hyperlink xmlns:r="http://schemas.openxmlformats.org/officeDocument/2006/relationships" ref="B936" r:id="rId1869"/>
    <hyperlink xmlns:r="http://schemas.openxmlformats.org/officeDocument/2006/relationships" ref="D936" r:id="rId1870"/>
    <hyperlink xmlns:r="http://schemas.openxmlformats.org/officeDocument/2006/relationships" ref="B937" r:id="rId1871"/>
    <hyperlink xmlns:r="http://schemas.openxmlformats.org/officeDocument/2006/relationships" ref="D937" r:id="rId1872"/>
    <hyperlink xmlns:r="http://schemas.openxmlformats.org/officeDocument/2006/relationships" ref="B938" r:id="rId1873"/>
    <hyperlink xmlns:r="http://schemas.openxmlformats.org/officeDocument/2006/relationships" ref="D938" r:id="rId1874"/>
    <hyperlink xmlns:r="http://schemas.openxmlformats.org/officeDocument/2006/relationships" ref="B939" r:id="rId1875"/>
    <hyperlink xmlns:r="http://schemas.openxmlformats.org/officeDocument/2006/relationships" ref="D939" r:id="rId1876"/>
    <hyperlink xmlns:r="http://schemas.openxmlformats.org/officeDocument/2006/relationships" ref="B940" r:id="rId1877"/>
    <hyperlink xmlns:r="http://schemas.openxmlformats.org/officeDocument/2006/relationships" ref="D940" r:id="rId1878"/>
    <hyperlink xmlns:r="http://schemas.openxmlformats.org/officeDocument/2006/relationships" ref="B941" r:id="rId1879"/>
    <hyperlink xmlns:r="http://schemas.openxmlformats.org/officeDocument/2006/relationships" ref="D941" r:id="rId1880"/>
    <hyperlink xmlns:r="http://schemas.openxmlformats.org/officeDocument/2006/relationships" ref="B942" r:id="rId1881"/>
    <hyperlink xmlns:r="http://schemas.openxmlformats.org/officeDocument/2006/relationships" ref="D942" r:id="rId1882"/>
    <hyperlink xmlns:r="http://schemas.openxmlformats.org/officeDocument/2006/relationships" ref="B943" r:id="rId1883"/>
    <hyperlink xmlns:r="http://schemas.openxmlformats.org/officeDocument/2006/relationships" ref="D943" r:id="rId1884"/>
    <hyperlink xmlns:r="http://schemas.openxmlformats.org/officeDocument/2006/relationships" ref="B944" r:id="rId1885"/>
    <hyperlink xmlns:r="http://schemas.openxmlformats.org/officeDocument/2006/relationships" ref="D944" r:id="rId1886"/>
    <hyperlink xmlns:r="http://schemas.openxmlformats.org/officeDocument/2006/relationships" ref="B945" r:id="rId1887"/>
    <hyperlink xmlns:r="http://schemas.openxmlformats.org/officeDocument/2006/relationships" ref="D945" r:id="rId1888"/>
    <hyperlink xmlns:r="http://schemas.openxmlformats.org/officeDocument/2006/relationships" ref="B946" r:id="rId1889"/>
    <hyperlink xmlns:r="http://schemas.openxmlformats.org/officeDocument/2006/relationships" ref="D946" r:id="rId1890"/>
    <hyperlink xmlns:r="http://schemas.openxmlformats.org/officeDocument/2006/relationships" ref="B947" r:id="rId1891"/>
    <hyperlink xmlns:r="http://schemas.openxmlformats.org/officeDocument/2006/relationships" ref="D947" r:id="rId1892"/>
    <hyperlink xmlns:r="http://schemas.openxmlformats.org/officeDocument/2006/relationships" ref="B948" r:id="rId1893"/>
    <hyperlink xmlns:r="http://schemas.openxmlformats.org/officeDocument/2006/relationships" ref="D948" r:id="rId1894"/>
    <hyperlink xmlns:r="http://schemas.openxmlformats.org/officeDocument/2006/relationships" ref="B949" r:id="rId1895"/>
    <hyperlink xmlns:r="http://schemas.openxmlformats.org/officeDocument/2006/relationships" ref="D949" r:id="rId1896"/>
    <hyperlink xmlns:r="http://schemas.openxmlformats.org/officeDocument/2006/relationships" ref="B950" r:id="rId1897"/>
    <hyperlink xmlns:r="http://schemas.openxmlformats.org/officeDocument/2006/relationships" ref="D950" r:id="rId1898"/>
    <hyperlink xmlns:r="http://schemas.openxmlformats.org/officeDocument/2006/relationships" ref="B951" r:id="rId1899"/>
    <hyperlink xmlns:r="http://schemas.openxmlformats.org/officeDocument/2006/relationships" ref="D951" r:id="rId1900"/>
    <hyperlink xmlns:r="http://schemas.openxmlformats.org/officeDocument/2006/relationships" ref="B952" r:id="rId1901"/>
    <hyperlink xmlns:r="http://schemas.openxmlformats.org/officeDocument/2006/relationships" ref="D952" r:id="rId1902"/>
    <hyperlink xmlns:r="http://schemas.openxmlformats.org/officeDocument/2006/relationships" ref="B953" r:id="rId1903"/>
    <hyperlink xmlns:r="http://schemas.openxmlformats.org/officeDocument/2006/relationships" ref="D953" r:id="rId1904"/>
    <hyperlink xmlns:r="http://schemas.openxmlformats.org/officeDocument/2006/relationships" ref="B954" r:id="rId1905"/>
    <hyperlink xmlns:r="http://schemas.openxmlformats.org/officeDocument/2006/relationships" ref="D954" r:id="rId1906"/>
    <hyperlink xmlns:r="http://schemas.openxmlformats.org/officeDocument/2006/relationships" ref="B955" r:id="rId1907"/>
    <hyperlink xmlns:r="http://schemas.openxmlformats.org/officeDocument/2006/relationships" ref="D955" r:id="rId1908"/>
    <hyperlink xmlns:r="http://schemas.openxmlformats.org/officeDocument/2006/relationships" ref="B956" r:id="rId1909"/>
    <hyperlink xmlns:r="http://schemas.openxmlformats.org/officeDocument/2006/relationships" ref="D956" r:id="rId1910"/>
    <hyperlink xmlns:r="http://schemas.openxmlformats.org/officeDocument/2006/relationships" ref="B957" r:id="rId1911"/>
    <hyperlink xmlns:r="http://schemas.openxmlformats.org/officeDocument/2006/relationships" ref="D957" r:id="rId1912"/>
    <hyperlink xmlns:r="http://schemas.openxmlformats.org/officeDocument/2006/relationships" ref="B958" r:id="rId1913"/>
    <hyperlink xmlns:r="http://schemas.openxmlformats.org/officeDocument/2006/relationships" ref="D958" r:id="rId1914"/>
    <hyperlink xmlns:r="http://schemas.openxmlformats.org/officeDocument/2006/relationships" ref="B959" r:id="rId1915"/>
    <hyperlink xmlns:r="http://schemas.openxmlformats.org/officeDocument/2006/relationships" ref="D959" r:id="rId1916"/>
    <hyperlink xmlns:r="http://schemas.openxmlformats.org/officeDocument/2006/relationships" ref="B960" r:id="rId1917"/>
    <hyperlink xmlns:r="http://schemas.openxmlformats.org/officeDocument/2006/relationships" ref="D960" r:id="rId1918"/>
    <hyperlink xmlns:r="http://schemas.openxmlformats.org/officeDocument/2006/relationships" ref="B961" r:id="rId1919"/>
    <hyperlink xmlns:r="http://schemas.openxmlformats.org/officeDocument/2006/relationships" ref="D961" r:id="rId1920"/>
    <hyperlink xmlns:r="http://schemas.openxmlformats.org/officeDocument/2006/relationships" ref="B962" r:id="rId1921"/>
    <hyperlink xmlns:r="http://schemas.openxmlformats.org/officeDocument/2006/relationships" ref="D962" r:id="rId1922"/>
    <hyperlink xmlns:r="http://schemas.openxmlformats.org/officeDocument/2006/relationships" ref="B963" r:id="rId1923"/>
    <hyperlink xmlns:r="http://schemas.openxmlformats.org/officeDocument/2006/relationships" ref="D963" r:id="rId1924"/>
    <hyperlink xmlns:r="http://schemas.openxmlformats.org/officeDocument/2006/relationships" ref="B964" r:id="rId1925"/>
    <hyperlink xmlns:r="http://schemas.openxmlformats.org/officeDocument/2006/relationships" ref="D964" r:id="rId1926"/>
    <hyperlink xmlns:r="http://schemas.openxmlformats.org/officeDocument/2006/relationships" ref="B965" r:id="rId1927"/>
    <hyperlink xmlns:r="http://schemas.openxmlformats.org/officeDocument/2006/relationships" ref="D965" r:id="rId1928"/>
    <hyperlink xmlns:r="http://schemas.openxmlformats.org/officeDocument/2006/relationships" ref="B966" r:id="rId1929"/>
    <hyperlink xmlns:r="http://schemas.openxmlformats.org/officeDocument/2006/relationships" ref="D966" r:id="rId1930"/>
    <hyperlink xmlns:r="http://schemas.openxmlformats.org/officeDocument/2006/relationships" ref="B967" r:id="rId1931"/>
    <hyperlink xmlns:r="http://schemas.openxmlformats.org/officeDocument/2006/relationships" ref="D967" r:id="rId1932"/>
    <hyperlink xmlns:r="http://schemas.openxmlformats.org/officeDocument/2006/relationships" ref="B968" r:id="rId1933"/>
    <hyperlink xmlns:r="http://schemas.openxmlformats.org/officeDocument/2006/relationships" ref="D968" r:id="rId1934"/>
    <hyperlink xmlns:r="http://schemas.openxmlformats.org/officeDocument/2006/relationships" ref="B969" r:id="rId1935"/>
    <hyperlink xmlns:r="http://schemas.openxmlformats.org/officeDocument/2006/relationships" ref="D969" r:id="rId1936"/>
    <hyperlink xmlns:r="http://schemas.openxmlformats.org/officeDocument/2006/relationships" ref="B970" r:id="rId1937"/>
    <hyperlink xmlns:r="http://schemas.openxmlformats.org/officeDocument/2006/relationships" ref="D970" r:id="rId1938"/>
    <hyperlink xmlns:r="http://schemas.openxmlformats.org/officeDocument/2006/relationships" ref="B971" r:id="rId1939"/>
    <hyperlink xmlns:r="http://schemas.openxmlformats.org/officeDocument/2006/relationships" ref="D971" r:id="rId1940"/>
    <hyperlink xmlns:r="http://schemas.openxmlformats.org/officeDocument/2006/relationships" ref="B972" r:id="rId1941"/>
    <hyperlink xmlns:r="http://schemas.openxmlformats.org/officeDocument/2006/relationships" ref="D972" r:id="rId1942"/>
    <hyperlink xmlns:r="http://schemas.openxmlformats.org/officeDocument/2006/relationships" ref="B973" r:id="rId1943"/>
    <hyperlink xmlns:r="http://schemas.openxmlformats.org/officeDocument/2006/relationships" ref="D973" r:id="rId1944"/>
    <hyperlink xmlns:r="http://schemas.openxmlformats.org/officeDocument/2006/relationships" ref="B974" r:id="rId1945"/>
    <hyperlink xmlns:r="http://schemas.openxmlformats.org/officeDocument/2006/relationships" ref="D974" r:id="rId1946"/>
    <hyperlink xmlns:r="http://schemas.openxmlformats.org/officeDocument/2006/relationships" ref="B975" r:id="rId1947"/>
    <hyperlink xmlns:r="http://schemas.openxmlformats.org/officeDocument/2006/relationships" ref="D975" r:id="rId1948"/>
    <hyperlink xmlns:r="http://schemas.openxmlformats.org/officeDocument/2006/relationships" ref="B976" r:id="rId1949"/>
    <hyperlink xmlns:r="http://schemas.openxmlformats.org/officeDocument/2006/relationships" ref="D976" r:id="rId1950"/>
    <hyperlink xmlns:r="http://schemas.openxmlformats.org/officeDocument/2006/relationships" ref="B977" r:id="rId1951"/>
    <hyperlink xmlns:r="http://schemas.openxmlformats.org/officeDocument/2006/relationships" ref="D977" r:id="rId1952"/>
    <hyperlink xmlns:r="http://schemas.openxmlformats.org/officeDocument/2006/relationships" ref="B978" r:id="rId1953"/>
    <hyperlink xmlns:r="http://schemas.openxmlformats.org/officeDocument/2006/relationships" ref="D978" r:id="rId1954"/>
    <hyperlink xmlns:r="http://schemas.openxmlformats.org/officeDocument/2006/relationships" ref="B979" r:id="rId1955"/>
    <hyperlink xmlns:r="http://schemas.openxmlformats.org/officeDocument/2006/relationships" ref="D979" r:id="rId1956"/>
    <hyperlink xmlns:r="http://schemas.openxmlformats.org/officeDocument/2006/relationships" ref="B980" r:id="rId1957"/>
    <hyperlink xmlns:r="http://schemas.openxmlformats.org/officeDocument/2006/relationships" ref="D980" r:id="rId1958"/>
    <hyperlink xmlns:r="http://schemas.openxmlformats.org/officeDocument/2006/relationships" ref="B981" r:id="rId1959"/>
    <hyperlink xmlns:r="http://schemas.openxmlformats.org/officeDocument/2006/relationships" ref="D981" r:id="rId1960"/>
    <hyperlink xmlns:r="http://schemas.openxmlformats.org/officeDocument/2006/relationships" ref="B982" r:id="rId1961"/>
    <hyperlink xmlns:r="http://schemas.openxmlformats.org/officeDocument/2006/relationships" ref="D982" r:id="rId1962"/>
    <hyperlink xmlns:r="http://schemas.openxmlformats.org/officeDocument/2006/relationships" ref="B983" r:id="rId1963"/>
    <hyperlink xmlns:r="http://schemas.openxmlformats.org/officeDocument/2006/relationships" ref="D983" r:id="rId1964"/>
    <hyperlink xmlns:r="http://schemas.openxmlformats.org/officeDocument/2006/relationships" ref="B984" r:id="rId1965"/>
    <hyperlink xmlns:r="http://schemas.openxmlformats.org/officeDocument/2006/relationships" ref="D984" r:id="rId1966"/>
    <hyperlink xmlns:r="http://schemas.openxmlformats.org/officeDocument/2006/relationships" ref="B985" r:id="rId1967"/>
    <hyperlink xmlns:r="http://schemas.openxmlformats.org/officeDocument/2006/relationships" ref="D985" r:id="rId1968"/>
    <hyperlink xmlns:r="http://schemas.openxmlformats.org/officeDocument/2006/relationships" ref="B986" r:id="rId1969"/>
    <hyperlink xmlns:r="http://schemas.openxmlformats.org/officeDocument/2006/relationships" ref="D986" r:id="rId1970"/>
    <hyperlink xmlns:r="http://schemas.openxmlformats.org/officeDocument/2006/relationships" ref="B987" r:id="rId1971"/>
    <hyperlink xmlns:r="http://schemas.openxmlformats.org/officeDocument/2006/relationships" ref="D987" r:id="rId1972"/>
    <hyperlink xmlns:r="http://schemas.openxmlformats.org/officeDocument/2006/relationships" ref="B988" r:id="rId1973"/>
    <hyperlink xmlns:r="http://schemas.openxmlformats.org/officeDocument/2006/relationships" ref="D988" r:id="rId1974"/>
    <hyperlink xmlns:r="http://schemas.openxmlformats.org/officeDocument/2006/relationships" ref="B989" r:id="rId1975"/>
    <hyperlink xmlns:r="http://schemas.openxmlformats.org/officeDocument/2006/relationships" ref="D989" r:id="rId1976"/>
    <hyperlink xmlns:r="http://schemas.openxmlformats.org/officeDocument/2006/relationships" ref="B990" r:id="rId1977"/>
    <hyperlink xmlns:r="http://schemas.openxmlformats.org/officeDocument/2006/relationships" ref="D990" r:id="rId1978"/>
    <hyperlink xmlns:r="http://schemas.openxmlformats.org/officeDocument/2006/relationships" ref="B991" r:id="rId1979"/>
    <hyperlink xmlns:r="http://schemas.openxmlformats.org/officeDocument/2006/relationships" ref="D991" r:id="rId1980"/>
    <hyperlink xmlns:r="http://schemas.openxmlformats.org/officeDocument/2006/relationships" ref="B992" r:id="rId1981"/>
    <hyperlink xmlns:r="http://schemas.openxmlformats.org/officeDocument/2006/relationships" ref="D992" r:id="rId1982"/>
    <hyperlink xmlns:r="http://schemas.openxmlformats.org/officeDocument/2006/relationships" ref="B993" r:id="rId1983"/>
    <hyperlink xmlns:r="http://schemas.openxmlformats.org/officeDocument/2006/relationships" ref="D993" r:id="rId1984"/>
    <hyperlink xmlns:r="http://schemas.openxmlformats.org/officeDocument/2006/relationships" ref="B994" r:id="rId1985"/>
    <hyperlink xmlns:r="http://schemas.openxmlformats.org/officeDocument/2006/relationships" ref="D994" r:id="rId1986"/>
    <hyperlink xmlns:r="http://schemas.openxmlformats.org/officeDocument/2006/relationships" ref="B995" r:id="rId1987"/>
    <hyperlink xmlns:r="http://schemas.openxmlformats.org/officeDocument/2006/relationships" ref="D995" r:id="rId1988"/>
    <hyperlink xmlns:r="http://schemas.openxmlformats.org/officeDocument/2006/relationships" ref="B996" r:id="rId1989"/>
    <hyperlink xmlns:r="http://schemas.openxmlformats.org/officeDocument/2006/relationships" ref="D996" r:id="rId1990"/>
    <hyperlink xmlns:r="http://schemas.openxmlformats.org/officeDocument/2006/relationships" ref="B997" r:id="rId1991"/>
    <hyperlink xmlns:r="http://schemas.openxmlformats.org/officeDocument/2006/relationships" ref="D997" r:id="rId1992"/>
    <hyperlink xmlns:r="http://schemas.openxmlformats.org/officeDocument/2006/relationships" ref="B998" r:id="rId1993"/>
    <hyperlink xmlns:r="http://schemas.openxmlformats.org/officeDocument/2006/relationships" ref="D998" r:id="rId1994"/>
    <hyperlink xmlns:r="http://schemas.openxmlformats.org/officeDocument/2006/relationships" ref="B999" r:id="rId1995"/>
    <hyperlink xmlns:r="http://schemas.openxmlformats.org/officeDocument/2006/relationships" ref="D999" r:id="rId1996"/>
    <hyperlink xmlns:r="http://schemas.openxmlformats.org/officeDocument/2006/relationships" ref="B1000" r:id="rId1997"/>
    <hyperlink xmlns:r="http://schemas.openxmlformats.org/officeDocument/2006/relationships" ref="D1000" r:id="rId1998"/>
    <hyperlink xmlns:r="http://schemas.openxmlformats.org/officeDocument/2006/relationships" ref="B1001" r:id="rId1999"/>
    <hyperlink xmlns:r="http://schemas.openxmlformats.org/officeDocument/2006/relationships" ref="D1001" r:id="rId2000"/>
    <hyperlink xmlns:r="http://schemas.openxmlformats.org/officeDocument/2006/relationships" ref="B1002" r:id="rId2001"/>
    <hyperlink xmlns:r="http://schemas.openxmlformats.org/officeDocument/2006/relationships" ref="D1002" r:id="rId2002"/>
    <hyperlink xmlns:r="http://schemas.openxmlformats.org/officeDocument/2006/relationships" ref="B1003" r:id="rId2003"/>
    <hyperlink xmlns:r="http://schemas.openxmlformats.org/officeDocument/2006/relationships" ref="D1003" r:id="rId2004"/>
    <hyperlink xmlns:r="http://schemas.openxmlformats.org/officeDocument/2006/relationships" ref="B1004" r:id="rId2005"/>
    <hyperlink xmlns:r="http://schemas.openxmlformats.org/officeDocument/2006/relationships" ref="D1004" r:id="rId2006"/>
    <hyperlink xmlns:r="http://schemas.openxmlformats.org/officeDocument/2006/relationships" ref="B1005" r:id="rId2007"/>
    <hyperlink xmlns:r="http://schemas.openxmlformats.org/officeDocument/2006/relationships" ref="D1005" r:id="rId2008"/>
    <hyperlink xmlns:r="http://schemas.openxmlformats.org/officeDocument/2006/relationships" ref="B1006" r:id="rId2009"/>
    <hyperlink xmlns:r="http://schemas.openxmlformats.org/officeDocument/2006/relationships" ref="D1006" r:id="rId2010"/>
    <hyperlink xmlns:r="http://schemas.openxmlformats.org/officeDocument/2006/relationships" ref="B1007" r:id="rId2011"/>
    <hyperlink xmlns:r="http://schemas.openxmlformats.org/officeDocument/2006/relationships" ref="D1007" r:id="rId2012"/>
    <hyperlink xmlns:r="http://schemas.openxmlformats.org/officeDocument/2006/relationships" ref="B1008" r:id="rId2013"/>
    <hyperlink xmlns:r="http://schemas.openxmlformats.org/officeDocument/2006/relationships" ref="D1008" r:id="rId2014"/>
    <hyperlink xmlns:r="http://schemas.openxmlformats.org/officeDocument/2006/relationships" ref="B1009" r:id="rId2015"/>
    <hyperlink xmlns:r="http://schemas.openxmlformats.org/officeDocument/2006/relationships" ref="D1009" r:id="rId2016"/>
    <hyperlink xmlns:r="http://schemas.openxmlformats.org/officeDocument/2006/relationships" ref="B1010" r:id="rId2017"/>
    <hyperlink xmlns:r="http://schemas.openxmlformats.org/officeDocument/2006/relationships" ref="D1010" r:id="rId2018"/>
    <hyperlink xmlns:r="http://schemas.openxmlformats.org/officeDocument/2006/relationships" ref="B1011" r:id="rId2019"/>
    <hyperlink xmlns:r="http://schemas.openxmlformats.org/officeDocument/2006/relationships" ref="D1011" r:id="rId2020"/>
    <hyperlink xmlns:r="http://schemas.openxmlformats.org/officeDocument/2006/relationships" ref="B1012" r:id="rId2021"/>
    <hyperlink xmlns:r="http://schemas.openxmlformats.org/officeDocument/2006/relationships" ref="D1012" r:id="rId2022"/>
    <hyperlink xmlns:r="http://schemas.openxmlformats.org/officeDocument/2006/relationships" ref="B1013" r:id="rId2023"/>
    <hyperlink xmlns:r="http://schemas.openxmlformats.org/officeDocument/2006/relationships" ref="D1013" r:id="rId2024"/>
    <hyperlink xmlns:r="http://schemas.openxmlformats.org/officeDocument/2006/relationships" ref="B1014" r:id="rId2025"/>
    <hyperlink xmlns:r="http://schemas.openxmlformats.org/officeDocument/2006/relationships" ref="D1014" r:id="rId2026"/>
    <hyperlink xmlns:r="http://schemas.openxmlformats.org/officeDocument/2006/relationships" ref="B1015" r:id="rId2027"/>
    <hyperlink xmlns:r="http://schemas.openxmlformats.org/officeDocument/2006/relationships" ref="D1015" r:id="rId2028"/>
    <hyperlink xmlns:r="http://schemas.openxmlformats.org/officeDocument/2006/relationships" ref="B1016" r:id="rId2029"/>
    <hyperlink xmlns:r="http://schemas.openxmlformats.org/officeDocument/2006/relationships" ref="D1016" r:id="rId2030"/>
    <hyperlink xmlns:r="http://schemas.openxmlformats.org/officeDocument/2006/relationships" ref="B1017" r:id="rId2031"/>
    <hyperlink xmlns:r="http://schemas.openxmlformats.org/officeDocument/2006/relationships" ref="D1017" r:id="rId2032"/>
    <hyperlink xmlns:r="http://schemas.openxmlformats.org/officeDocument/2006/relationships" ref="B1018" r:id="rId2033"/>
    <hyperlink xmlns:r="http://schemas.openxmlformats.org/officeDocument/2006/relationships" ref="D1018" r:id="rId2034"/>
    <hyperlink xmlns:r="http://schemas.openxmlformats.org/officeDocument/2006/relationships" ref="B1019" r:id="rId2035"/>
    <hyperlink xmlns:r="http://schemas.openxmlformats.org/officeDocument/2006/relationships" ref="D1019" r:id="rId2036"/>
    <hyperlink xmlns:r="http://schemas.openxmlformats.org/officeDocument/2006/relationships" ref="B1020" r:id="rId2037"/>
    <hyperlink xmlns:r="http://schemas.openxmlformats.org/officeDocument/2006/relationships" ref="D1020" r:id="rId2038"/>
    <hyperlink xmlns:r="http://schemas.openxmlformats.org/officeDocument/2006/relationships" ref="B1021" r:id="rId2039"/>
    <hyperlink xmlns:r="http://schemas.openxmlformats.org/officeDocument/2006/relationships" ref="D1021" r:id="rId2040"/>
    <hyperlink xmlns:r="http://schemas.openxmlformats.org/officeDocument/2006/relationships" ref="B1022" r:id="rId2041"/>
    <hyperlink xmlns:r="http://schemas.openxmlformats.org/officeDocument/2006/relationships" ref="D1022" r:id="rId2042"/>
    <hyperlink xmlns:r="http://schemas.openxmlformats.org/officeDocument/2006/relationships" ref="B1023" r:id="rId2043"/>
    <hyperlink xmlns:r="http://schemas.openxmlformats.org/officeDocument/2006/relationships" ref="D1023" r:id="rId2044"/>
    <hyperlink xmlns:r="http://schemas.openxmlformats.org/officeDocument/2006/relationships" ref="B1024" r:id="rId2045"/>
    <hyperlink xmlns:r="http://schemas.openxmlformats.org/officeDocument/2006/relationships" ref="D1024" r:id="rId2046"/>
    <hyperlink xmlns:r="http://schemas.openxmlformats.org/officeDocument/2006/relationships" ref="B1025" r:id="rId2047"/>
    <hyperlink xmlns:r="http://schemas.openxmlformats.org/officeDocument/2006/relationships" ref="D1025" r:id="rId2048"/>
    <hyperlink xmlns:r="http://schemas.openxmlformats.org/officeDocument/2006/relationships" ref="B1026" r:id="rId2049"/>
    <hyperlink xmlns:r="http://schemas.openxmlformats.org/officeDocument/2006/relationships" ref="D1026" r:id="rId2050"/>
    <hyperlink xmlns:r="http://schemas.openxmlformats.org/officeDocument/2006/relationships" ref="B1027" r:id="rId2051"/>
    <hyperlink xmlns:r="http://schemas.openxmlformats.org/officeDocument/2006/relationships" ref="D1027" r:id="rId2052"/>
    <hyperlink xmlns:r="http://schemas.openxmlformats.org/officeDocument/2006/relationships" ref="B1028" r:id="rId2053"/>
    <hyperlink xmlns:r="http://schemas.openxmlformats.org/officeDocument/2006/relationships" ref="D1028" r:id="rId2054"/>
    <hyperlink xmlns:r="http://schemas.openxmlformats.org/officeDocument/2006/relationships" ref="B1029" r:id="rId2055"/>
    <hyperlink xmlns:r="http://schemas.openxmlformats.org/officeDocument/2006/relationships" ref="D1029" r:id="rId2056"/>
    <hyperlink xmlns:r="http://schemas.openxmlformats.org/officeDocument/2006/relationships" ref="B1030" r:id="rId2057"/>
    <hyperlink xmlns:r="http://schemas.openxmlformats.org/officeDocument/2006/relationships" ref="D1030" r:id="rId2058"/>
    <hyperlink xmlns:r="http://schemas.openxmlformats.org/officeDocument/2006/relationships" ref="B1031" r:id="rId2059"/>
    <hyperlink xmlns:r="http://schemas.openxmlformats.org/officeDocument/2006/relationships" ref="D1031" r:id="rId2060"/>
    <hyperlink xmlns:r="http://schemas.openxmlformats.org/officeDocument/2006/relationships" ref="B1032" r:id="rId2061"/>
    <hyperlink xmlns:r="http://schemas.openxmlformats.org/officeDocument/2006/relationships" ref="D1032" r:id="rId2062"/>
    <hyperlink xmlns:r="http://schemas.openxmlformats.org/officeDocument/2006/relationships" ref="B1033" r:id="rId2063"/>
    <hyperlink xmlns:r="http://schemas.openxmlformats.org/officeDocument/2006/relationships" ref="D1033" r:id="rId2064"/>
    <hyperlink xmlns:r="http://schemas.openxmlformats.org/officeDocument/2006/relationships" ref="B1034" r:id="rId2065"/>
    <hyperlink xmlns:r="http://schemas.openxmlformats.org/officeDocument/2006/relationships" ref="D1034" r:id="rId2066"/>
    <hyperlink xmlns:r="http://schemas.openxmlformats.org/officeDocument/2006/relationships" ref="B1035" r:id="rId2067"/>
    <hyperlink xmlns:r="http://schemas.openxmlformats.org/officeDocument/2006/relationships" ref="D1035" r:id="rId2068"/>
    <hyperlink xmlns:r="http://schemas.openxmlformats.org/officeDocument/2006/relationships" ref="B1036" r:id="rId2069"/>
    <hyperlink xmlns:r="http://schemas.openxmlformats.org/officeDocument/2006/relationships" ref="D1036" r:id="rId2070"/>
    <hyperlink xmlns:r="http://schemas.openxmlformats.org/officeDocument/2006/relationships" ref="B1037" r:id="rId2071"/>
    <hyperlink xmlns:r="http://schemas.openxmlformats.org/officeDocument/2006/relationships" ref="D1037" r:id="rId2072"/>
    <hyperlink xmlns:r="http://schemas.openxmlformats.org/officeDocument/2006/relationships" ref="B1038" r:id="rId2073"/>
    <hyperlink xmlns:r="http://schemas.openxmlformats.org/officeDocument/2006/relationships" ref="D1038" r:id="rId2074"/>
    <hyperlink xmlns:r="http://schemas.openxmlformats.org/officeDocument/2006/relationships" ref="B1039" r:id="rId2075"/>
    <hyperlink xmlns:r="http://schemas.openxmlformats.org/officeDocument/2006/relationships" ref="D1039" r:id="rId2076"/>
    <hyperlink xmlns:r="http://schemas.openxmlformats.org/officeDocument/2006/relationships" ref="B1040" r:id="rId2077"/>
    <hyperlink xmlns:r="http://schemas.openxmlformats.org/officeDocument/2006/relationships" ref="D1040" r:id="rId2078"/>
    <hyperlink xmlns:r="http://schemas.openxmlformats.org/officeDocument/2006/relationships" ref="B1041" r:id="rId2079"/>
    <hyperlink xmlns:r="http://schemas.openxmlformats.org/officeDocument/2006/relationships" ref="D1041" r:id="rId2080"/>
    <hyperlink xmlns:r="http://schemas.openxmlformats.org/officeDocument/2006/relationships" ref="B1042" r:id="rId2081"/>
    <hyperlink xmlns:r="http://schemas.openxmlformats.org/officeDocument/2006/relationships" ref="D1042" r:id="rId2082"/>
    <hyperlink xmlns:r="http://schemas.openxmlformats.org/officeDocument/2006/relationships" ref="B1043" r:id="rId2083"/>
    <hyperlink xmlns:r="http://schemas.openxmlformats.org/officeDocument/2006/relationships" ref="D1043" r:id="rId2084"/>
    <hyperlink xmlns:r="http://schemas.openxmlformats.org/officeDocument/2006/relationships" ref="B1044" r:id="rId2085"/>
    <hyperlink xmlns:r="http://schemas.openxmlformats.org/officeDocument/2006/relationships" ref="D1044" r:id="rId2086"/>
    <hyperlink xmlns:r="http://schemas.openxmlformats.org/officeDocument/2006/relationships" ref="B1045" r:id="rId2087"/>
    <hyperlink xmlns:r="http://schemas.openxmlformats.org/officeDocument/2006/relationships" ref="D1045" r:id="rId2088"/>
    <hyperlink xmlns:r="http://schemas.openxmlformats.org/officeDocument/2006/relationships" ref="B1046" r:id="rId2089"/>
    <hyperlink xmlns:r="http://schemas.openxmlformats.org/officeDocument/2006/relationships" ref="D1046" r:id="rId2090"/>
    <hyperlink xmlns:r="http://schemas.openxmlformats.org/officeDocument/2006/relationships" ref="B1047" r:id="rId2091"/>
    <hyperlink xmlns:r="http://schemas.openxmlformats.org/officeDocument/2006/relationships" ref="D1047" r:id="rId2092"/>
    <hyperlink xmlns:r="http://schemas.openxmlformats.org/officeDocument/2006/relationships" ref="B1048" r:id="rId2093"/>
    <hyperlink xmlns:r="http://schemas.openxmlformats.org/officeDocument/2006/relationships" ref="D1048" r:id="rId2094"/>
    <hyperlink xmlns:r="http://schemas.openxmlformats.org/officeDocument/2006/relationships" ref="B1049" r:id="rId2095"/>
    <hyperlink xmlns:r="http://schemas.openxmlformats.org/officeDocument/2006/relationships" ref="D1049" r:id="rId2096"/>
    <hyperlink xmlns:r="http://schemas.openxmlformats.org/officeDocument/2006/relationships" ref="B1050" r:id="rId2097"/>
    <hyperlink xmlns:r="http://schemas.openxmlformats.org/officeDocument/2006/relationships" ref="D1050" r:id="rId2098"/>
    <hyperlink xmlns:r="http://schemas.openxmlformats.org/officeDocument/2006/relationships" ref="B1051" r:id="rId2099"/>
    <hyperlink xmlns:r="http://schemas.openxmlformats.org/officeDocument/2006/relationships" ref="D1051" r:id="rId2100"/>
    <hyperlink xmlns:r="http://schemas.openxmlformats.org/officeDocument/2006/relationships" ref="B1052" r:id="rId2101"/>
    <hyperlink xmlns:r="http://schemas.openxmlformats.org/officeDocument/2006/relationships" ref="D1052" r:id="rId2102"/>
    <hyperlink xmlns:r="http://schemas.openxmlformats.org/officeDocument/2006/relationships" ref="B1053" r:id="rId2103"/>
    <hyperlink xmlns:r="http://schemas.openxmlformats.org/officeDocument/2006/relationships" ref="D1053" r:id="rId2104"/>
    <hyperlink xmlns:r="http://schemas.openxmlformats.org/officeDocument/2006/relationships" ref="B1054" r:id="rId2105"/>
    <hyperlink xmlns:r="http://schemas.openxmlformats.org/officeDocument/2006/relationships" ref="D1054" r:id="rId2106"/>
    <hyperlink xmlns:r="http://schemas.openxmlformats.org/officeDocument/2006/relationships" ref="B1055" r:id="rId2107"/>
    <hyperlink xmlns:r="http://schemas.openxmlformats.org/officeDocument/2006/relationships" ref="D1055" r:id="rId2108"/>
    <hyperlink xmlns:r="http://schemas.openxmlformats.org/officeDocument/2006/relationships" ref="B1056" r:id="rId2109"/>
    <hyperlink xmlns:r="http://schemas.openxmlformats.org/officeDocument/2006/relationships" ref="D1056" r:id="rId2110"/>
    <hyperlink xmlns:r="http://schemas.openxmlformats.org/officeDocument/2006/relationships" ref="B1057" r:id="rId2111"/>
    <hyperlink xmlns:r="http://schemas.openxmlformats.org/officeDocument/2006/relationships" ref="D1057" r:id="rId2112"/>
    <hyperlink xmlns:r="http://schemas.openxmlformats.org/officeDocument/2006/relationships" ref="B1058" r:id="rId2113"/>
    <hyperlink xmlns:r="http://schemas.openxmlformats.org/officeDocument/2006/relationships" ref="D1058" r:id="rId2114"/>
    <hyperlink xmlns:r="http://schemas.openxmlformats.org/officeDocument/2006/relationships" ref="B1059" r:id="rId2115"/>
    <hyperlink xmlns:r="http://schemas.openxmlformats.org/officeDocument/2006/relationships" ref="D1059" r:id="rId2116"/>
    <hyperlink xmlns:r="http://schemas.openxmlformats.org/officeDocument/2006/relationships" ref="B1060" r:id="rId2117"/>
    <hyperlink xmlns:r="http://schemas.openxmlformats.org/officeDocument/2006/relationships" ref="D1060" r:id="rId2118"/>
    <hyperlink xmlns:r="http://schemas.openxmlformats.org/officeDocument/2006/relationships" ref="B1061" r:id="rId2119"/>
    <hyperlink xmlns:r="http://schemas.openxmlformats.org/officeDocument/2006/relationships" ref="D1061" r:id="rId2120"/>
    <hyperlink xmlns:r="http://schemas.openxmlformats.org/officeDocument/2006/relationships" ref="B1062" r:id="rId2121"/>
    <hyperlink xmlns:r="http://schemas.openxmlformats.org/officeDocument/2006/relationships" ref="D1062" r:id="rId2122"/>
    <hyperlink xmlns:r="http://schemas.openxmlformats.org/officeDocument/2006/relationships" ref="B1063" r:id="rId2123"/>
    <hyperlink xmlns:r="http://schemas.openxmlformats.org/officeDocument/2006/relationships" ref="D1063" r:id="rId2124"/>
    <hyperlink xmlns:r="http://schemas.openxmlformats.org/officeDocument/2006/relationships" ref="B1064" r:id="rId2125"/>
    <hyperlink xmlns:r="http://schemas.openxmlformats.org/officeDocument/2006/relationships" ref="D1064" r:id="rId2126"/>
    <hyperlink xmlns:r="http://schemas.openxmlformats.org/officeDocument/2006/relationships" ref="B1065" r:id="rId2127"/>
    <hyperlink xmlns:r="http://schemas.openxmlformats.org/officeDocument/2006/relationships" ref="D1065" r:id="rId2128"/>
    <hyperlink xmlns:r="http://schemas.openxmlformats.org/officeDocument/2006/relationships" ref="B1066" r:id="rId2129"/>
    <hyperlink xmlns:r="http://schemas.openxmlformats.org/officeDocument/2006/relationships" ref="D1066" r:id="rId2130"/>
    <hyperlink xmlns:r="http://schemas.openxmlformats.org/officeDocument/2006/relationships" ref="B1067" r:id="rId2131"/>
    <hyperlink xmlns:r="http://schemas.openxmlformats.org/officeDocument/2006/relationships" ref="D1067" r:id="rId2132"/>
    <hyperlink xmlns:r="http://schemas.openxmlformats.org/officeDocument/2006/relationships" ref="B1068" r:id="rId2133"/>
    <hyperlink xmlns:r="http://schemas.openxmlformats.org/officeDocument/2006/relationships" ref="D1068" r:id="rId2134"/>
    <hyperlink xmlns:r="http://schemas.openxmlformats.org/officeDocument/2006/relationships" ref="B1069" r:id="rId2135"/>
    <hyperlink xmlns:r="http://schemas.openxmlformats.org/officeDocument/2006/relationships" ref="D1069" r:id="rId2136"/>
    <hyperlink xmlns:r="http://schemas.openxmlformats.org/officeDocument/2006/relationships" ref="B1070" r:id="rId2137"/>
    <hyperlink xmlns:r="http://schemas.openxmlformats.org/officeDocument/2006/relationships" ref="D1070" r:id="rId2138"/>
    <hyperlink xmlns:r="http://schemas.openxmlformats.org/officeDocument/2006/relationships" ref="B1071" r:id="rId2139"/>
    <hyperlink xmlns:r="http://schemas.openxmlformats.org/officeDocument/2006/relationships" ref="D1071" r:id="rId2140"/>
    <hyperlink xmlns:r="http://schemas.openxmlformats.org/officeDocument/2006/relationships" ref="B1072" r:id="rId2141"/>
    <hyperlink xmlns:r="http://schemas.openxmlformats.org/officeDocument/2006/relationships" ref="D1072" r:id="rId2142"/>
    <hyperlink xmlns:r="http://schemas.openxmlformats.org/officeDocument/2006/relationships" ref="B1073" r:id="rId2143"/>
    <hyperlink xmlns:r="http://schemas.openxmlformats.org/officeDocument/2006/relationships" ref="D1073" r:id="rId2144"/>
    <hyperlink xmlns:r="http://schemas.openxmlformats.org/officeDocument/2006/relationships" ref="B1074" r:id="rId2145"/>
    <hyperlink xmlns:r="http://schemas.openxmlformats.org/officeDocument/2006/relationships" ref="D1074" r:id="rId2146"/>
    <hyperlink xmlns:r="http://schemas.openxmlformats.org/officeDocument/2006/relationships" ref="B1075" r:id="rId2147"/>
    <hyperlink xmlns:r="http://schemas.openxmlformats.org/officeDocument/2006/relationships" ref="D1075" r:id="rId2148"/>
    <hyperlink xmlns:r="http://schemas.openxmlformats.org/officeDocument/2006/relationships" ref="B1076" r:id="rId2149"/>
    <hyperlink xmlns:r="http://schemas.openxmlformats.org/officeDocument/2006/relationships" ref="D1076" r:id="rId2150"/>
    <hyperlink xmlns:r="http://schemas.openxmlformats.org/officeDocument/2006/relationships" ref="B1077" r:id="rId2151"/>
    <hyperlink xmlns:r="http://schemas.openxmlformats.org/officeDocument/2006/relationships" ref="D1077" r:id="rId2152"/>
    <hyperlink xmlns:r="http://schemas.openxmlformats.org/officeDocument/2006/relationships" ref="B1078" r:id="rId2153"/>
    <hyperlink xmlns:r="http://schemas.openxmlformats.org/officeDocument/2006/relationships" ref="D1078" r:id="rId2154"/>
    <hyperlink xmlns:r="http://schemas.openxmlformats.org/officeDocument/2006/relationships" ref="B1079" r:id="rId2155"/>
    <hyperlink xmlns:r="http://schemas.openxmlformats.org/officeDocument/2006/relationships" ref="D1079" r:id="rId2156"/>
    <hyperlink xmlns:r="http://schemas.openxmlformats.org/officeDocument/2006/relationships" ref="B1080" r:id="rId2157"/>
    <hyperlink xmlns:r="http://schemas.openxmlformats.org/officeDocument/2006/relationships" ref="D1080" r:id="rId2158"/>
    <hyperlink xmlns:r="http://schemas.openxmlformats.org/officeDocument/2006/relationships" ref="B1081" r:id="rId2159"/>
    <hyperlink xmlns:r="http://schemas.openxmlformats.org/officeDocument/2006/relationships" ref="D1081" r:id="rId2160"/>
    <hyperlink xmlns:r="http://schemas.openxmlformats.org/officeDocument/2006/relationships" ref="B1082" r:id="rId2161"/>
    <hyperlink xmlns:r="http://schemas.openxmlformats.org/officeDocument/2006/relationships" ref="D1082" r:id="rId2162"/>
    <hyperlink xmlns:r="http://schemas.openxmlformats.org/officeDocument/2006/relationships" ref="B1083" r:id="rId2163"/>
    <hyperlink xmlns:r="http://schemas.openxmlformats.org/officeDocument/2006/relationships" ref="D1083" r:id="rId2164"/>
    <hyperlink xmlns:r="http://schemas.openxmlformats.org/officeDocument/2006/relationships" ref="B1084" r:id="rId2165"/>
    <hyperlink xmlns:r="http://schemas.openxmlformats.org/officeDocument/2006/relationships" ref="D1084" r:id="rId2166"/>
    <hyperlink xmlns:r="http://schemas.openxmlformats.org/officeDocument/2006/relationships" ref="B1085" r:id="rId2167"/>
    <hyperlink xmlns:r="http://schemas.openxmlformats.org/officeDocument/2006/relationships" ref="D1085" r:id="rId2168"/>
    <hyperlink xmlns:r="http://schemas.openxmlformats.org/officeDocument/2006/relationships" ref="B1086" r:id="rId2169"/>
    <hyperlink xmlns:r="http://schemas.openxmlformats.org/officeDocument/2006/relationships" ref="D1086" r:id="rId2170"/>
    <hyperlink xmlns:r="http://schemas.openxmlformats.org/officeDocument/2006/relationships" ref="B1087" r:id="rId2171"/>
    <hyperlink xmlns:r="http://schemas.openxmlformats.org/officeDocument/2006/relationships" ref="D1087" r:id="rId2172"/>
    <hyperlink xmlns:r="http://schemas.openxmlformats.org/officeDocument/2006/relationships" ref="B1088" r:id="rId2173"/>
    <hyperlink xmlns:r="http://schemas.openxmlformats.org/officeDocument/2006/relationships" ref="D1088" r:id="rId2174"/>
    <hyperlink xmlns:r="http://schemas.openxmlformats.org/officeDocument/2006/relationships" ref="B1089" r:id="rId2175"/>
    <hyperlink xmlns:r="http://schemas.openxmlformats.org/officeDocument/2006/relationships" ref="D1089" r:id="rId2176"/>
    <hyperlink xmlns:r="http://schemas.openxmlformats.org/officeDocument/2006/relationships" ref="B1090" r:id="rId2177"/>
    <hyperlink xmlns:r="http://schemas.openxmlformats.org/officeDocument/2006/relationships" ref="D1090" r:id="rId2178"/>
    <hyperlink xmlns:r="http://schemas.openxmlformats.org/officeDocument/2006/relationships" ref="B1091" r:id="rId2179"/>
    <hyperlink xmlns:r="http://schemas.openxmlformats.org/officeDocument/2006/relationships" ref="D1091" r:id="rId2180"/>
    <hyperlink xmlns:r="http://schemas.openxmlformats.org/officeDocument/2006/relationships" ref="B1092" r:id="rId2181"/>
    <hyperlink xmlns:r="http://schemas.openxmlformats.org/officeDocument/2006/relationships" ref="D1092" r:id="rId2182"/>
    <hyperlink xmlns:r="http://schemas.openxmlformats.org/officeDocument/2006/relationships" ref="B1093" r:id="rId2183"/>
    <hyperlink xmlns:r="http://schemas.openxmlformats.org/officeDocument/2006/relationships" ref="D1093" r:id="rId2184"/>
    <hyperlink xmlns:r="http://schemas.openxmlformats.org/officeDocument/2006/relationships" ref="B1094" r:id="rId2185"/>
    <hyperlink xmlns:r="http://schemas.openxmlformats.org/officeDocument/2006/relationships" ref="D1094" r:id="rId2186"/>
    <hyperlink xmlns:r="http://schemas.openxmlformats.org/officeDocument/2006/relationships" ref="B1095" r:id="rId2187"/>
    <hyperlink xmlns:r="http://schemas.openxmlformats.org/officeDocument/2006/relationships" ref="D1095" r:id="rId2188"/>
    <hyperlink xmlns:r="http://schemas.openxmlformats.org/officeDocument/2006/relationships" ref="B1096" r:id="rId2189"/>
    <hyperlink xmlns:r="http://schemas.openxmlformats.org/officeDocument/2006/relationships" ref="D1096" r:id="rId2190"/>
    <hyperlink xmlns:r="http://schemas.openxmlformats.org/officeDocument/2006/relationships" ref="B1097" r:id="rId2191"/>
    <hyperlink xmlns:r="http://schemas.openxmlformats.org/officeDocument/2006/relationships" ref="D1097" r:id="rId2192"/>
    <hyperlink xmlns:r="http://schemas.openxmlformats.org/officeDocument/2006/relationships" ref="B1098" r:id="rId2193"/>
    <hyperlink xmlns:r="http://schemas.openxmlformats.org/officeDocument/2006/relationships" ref="D1098" r:id="rId2194"/>
    <hyperlink xmlns:r="http://schemas.openxmlformats.org/officeDocument/2006/relationships" ref="B1099" r:id="rId2195"/>
    <hyperlink xmlns:r="http://schemas.openxmlformats.org/officeDocument/2006/relationships" ref="D1099" r:id="rId2196"/>
    <hyperlink xmlns:r="http://schemas.openxmlformats.org/officeDocument/2006/relationships" ref="B1100" r:id="rId2197"/>
    <hyperlink xmlns:r="http://schemas.openxmlformats.org/officeDocument/2006/relationships" ref="D1100" r:id="rId2198"/>
    <hyperlink xmlns:r="http://schemas.openxmlformats.org/officeDocument/2006/relationships" ref="B1101" r:id="rId2199"/>
    <hyperlink xmlns:r="http://schemas.openxmlformats.org/officeDocument/2006/relationships" ref="D1101" r:id="rId2200"/>
    <hyperlink xmlns:r="http://schemas.openxmlformats.org/officeDocument/2006/relationships" ref="B1102" r:id="rId2201"/>
    <hyperlink xmlns:r="http://schemas.openxmlformats.org/officeDocument/2006/relationships" ref="D1102" r:id="rId2202"/>
    <hyperlink xmlns:r="http://schemas.openxmlformats.org/officeDocument/2006/relationships" ref="B1103" r:id="rId2203"/>
    <hyperlink xmlns:r="http://schemas.openxmlformats.org/officeDocument/2006/relationships" ref="D1103" r:id="rId2204"/>
    <hyperlink xmlns:r="http://schemas.openxmlformats.org/officeDocument/2006/relationships" ref="B1104" r:id="rId2205"/>
    <hyperlink xmlns:r="http://schemas.openxmlformats.org/officeDocument/2006/relationships" ref="D1104" r:id="rId2206"/>
    <hyperlink xmlns:r="http://schemas.openxmlformats.org/officeDocument/2006/relationships" ref="B1105" r:id="rId2207"/>
    <hyperlink xmlns:r="http://schemas.openxmlformats.org/officeDocument/2006/relationships" ref="D1105" r:id="rId2208"/>
    <hyperlink xmlns:r="http://schemas.openxmlformats.org/officeDocument/2006/relationships" ref="B1106" r:id="rId2209"/>
    <hyperlink xmlns:r="http://schemas.openxmlformats.org/officeDocument/2006/relationships" ref="D1106" r:id="rId2210"/>
    <hyperlink xmlns:r="http://schemas.openxmlformats.org/officeDocument/2006/relationships" ref="B1107" r:id="rId2211"/>
    <hyperlink xmlns:r="http://schemas.openxmlformats.org/officeDocument/2006/relationships" ref="D1107" r:id="rId2212"/>
    <hyperlink xmlns:r="http://schemas.openxmlformats.org/officeDocument/2006/relationships" ref="B1108" r:id="rId2213"/>
    <hyperlink xmlns:r="http://schemas.openxmlformats.org/officeDocument/2006/relationships" ref="D1108" r:id="rId2214"/>
    <hyperlink xmlns:r="http://schemas.openxmlformats.org/officeDocument/2006/relationships" ref="B1109" r:id="rId2215"/>
    <hyperlink xmlns:r="http://schemas.openxmlformats.org/officeDocument/2006/relationships" ref="D1109" r:id="rId2216"/>
    <hyperlink xmlns:r="http://schemas.openxmlformats.org/officeDocument/2006/relationships" ref="B1110" r:id="rId2217"/>
    <hyperlink xmlns:r="http://schemas.openxmlformats.org/officeDocument/2006/relationships" ref="D1110" r:id="rId2218"/>
    <hyperlink xmlns:r="http://schemas.openxmlformats.org/officeDocument/2006/relationships" ref="B1111" r:id="rId2219"/>
    <hyperlink xmlns:r="http://schemas.openxmlformats.org/officeDocument/2006/relationships" ref="D1111" r:id="rId2220"/>
    <hyperlink xmlns:r="http://schemas.openxmlformats.org/officeDocument/2006/relationships" ref="B1112" r:id="rId2221"/>
    <hyperlink xmlns:r="http://schemas.openxmlformats.org/officeDocument/2006/relationships" ref="D1112" r:id="rId2222"/>
    <hyperlink xmlns:r="http://schemas.openxmlformats.org/officeDocument/2006/relationships" ref="B1113" r:id="rId2223"/>
    <hyperlink xmlns:r="http://schemas.openxmlformats.org/officeDocument/2006/relationships" ref="D1113" r:id="rId2224"/>
    <hyperlink xmlns:r="http://schemas.openxmlformats.org/officeDocument/2006/relationships" ref="B1114" r:id="rId2225"/>
    <hyperlink xmlns:r="http://schemas.openxmlformats.org/officeDocument/2006/relationships" ref="D1114" r:id="rId2226"/>
    <hyperlink xmlns:r="http://schemas.openxmlformats.org/officeDocument/2006/relationships" ref="B1115" r:id="rId2227"/>
    <hyperlink xmlns:r="http://schemas.openxmlformats.org/officeDocument/2006/relationships" ref="D1115" r:id="rId2228"/>
    <hyperlink xmlns:r="http://schemas.openxmlformats.org/officeDocument/2006/relationships" ref="B1116" r:id="rId2229"/>
    <hyperlink xmlns:r="http://schemas.openxmlformats.org/officeDocument/2006/relationships" ref="D1116" r:id="rId2230"/>
    <hyperlink xmlns:r="http://schemas.openxmlformats.org/officeDocument/2006/relationships" ref="B1117" r:id="rId2231"/>
    <hyperlink xmlns:r="http://schemas.openxmlformats.org/officeDocument/2006/relationships" ref="D1117" r:id="rId2232"/>
    <hyperlink xmlns:r="http://schemas.openxmlformats.org/officeDocument/2006/relationships" ref="B1118" r:id="rId2233"/>
    <hyperlink xmlns:r="http://schemas.openxmlformats.org/officeDocument/2006/relationships" ref="D1118" r:id="rId2234"/>
    <hyperlink xmlns:r="http://schemas.openxmlformats.org/officeDocument/2006/relationships" ref="B1119" r:id="rId2235"/>
    <hyperlink xmlns:r="http://schemas.openxmlformats.org/officeDocument/2006/relationships" ref="D1119" r:id="rId2236"/>
    <hyperlink xmlns:r="http://schemas.openxmlformats.org/officeDocument/2006/relationships" ref="B1120" r:id="rId2237"/>
    <hyperlink xmlns:r="http://schemas.openxmlformats.org/officeDocument/2006/relationships" ref="D1120" r:id="rId2238"/>
    <hyperlink xmlns:r="http://schemas.openxmlformats.org/officeDocument/2006/relationships" ref="B1121" r:id="rId2239"/>
    <hyperlink xmlns:r="http://schemas.openxmlformats.org/officeDocument/2006/relationships" ref="D1121" r:id="rId2240"/>
    <hyperlink xmlns:r="http://schemas.openxmlformats.org/officeDocument/2006/relationships" ref="B1122" r:id="rId2241"/>
    <hyperlink xmlns:r="http://schemas.openxmlformats.org/officeDocument/2006/relationships" ref="D1122" r:id="rId2242"/>
    <hyperlink xmlns:r="http://schemas.openxmlformats.org/officeDocument/2006/relationships" ref="B1123" r:id="rId2243"/>
    <hyperlink xmlns:r="http://schemas.openxmlformats.org/officeDocument/2006/relationships" ref="D1123" r:id="rId2244"/>
    <hyperlink xmlns:r="http://schemas.openxmlformats.org/officeDocument/2006/relationships" ref="B1124" r:id="rId2245"/>
    <hyperlink xmlns:r="http://schemas.openxmlformats.org/officeDocument/2006/relationships" ref="D1124" r:id="rId2246"/>
    <hyperlink xmlns:r="http://schemas.openxmlformats.org/officeDocument/2006/relationships" ref="B1125" r:id="rId2247"/>
    <hyperlink xmlns:r="http://schemas.openxmlformats.org/officeDocument/2006/relationships" ref="D1125" r:id="rId2248"/>
    <hyperlink xmlns:r="http://schemas.openxmlformats.org/officeDocument/2006/relationships" ref="B1126" r:id="rId2249"/>
    <hyperlink xmlns:r="http://schemas.openxmlformats.org/officeDocument/2006/relationships" ref="D1126" r:id="rId2250"/>
    <hyperlink xmlns:r="http://schemas.openxmlformats.org/officeDocument/2006/relationships" ref="B1127" r:id="rId2251"/>
    <hyperlink xmlns:r="http://schemas.openxmlformats.org/officeDocument/2006/relationships" ref="D1127" r:id="rId2252"/>
    <hyperlink xmlns:r="http://schemas.openxmlformats.org/officeDocument/2006/relationships" ref="B1128" r:id="rId2253"/>
    <hyperlink xmlns:r="http://schemas.openxmlformats.org/officeDocument/2006/relationships" ref="D1128" r:id="rId2254"/>
    <hyperlink xmlns:r="http://schemas.openxmlformats.org/officeDocument/2006/relationships" ref="B1129" r:id="rId2255"/>
    <hyperlink xmlns:r="http://schemas.openxmlformats.org/officeDocument/2006/relationships" ref="D1129" r:id="rId2256"/>
    <hyperlink xmlns:r="http://schemas.openxmlformats.org/officeDocument/2006/relationships" ref="B1130" r:id="rId2257"/>
    <hyperlink xmlns:r="http://schemas.openxmlformats.org/officeDocument/2006/relationships" ref="D1130" r:id="rId2258"/>
    <hyperlink xmlns:r="http://schemas.openxmlformats.org/officeDocument/2006/relationships" ref="B1131" r:id="rId2259"/>
    <hyperlink xmlns:r="http://schemas.openxmlformats.org/officeDocument/2006/relationships" ref="D1131" r:id="rId2260"/>
    <hyperlink xmlns:r="http://schemas.openxmlformats.org/officeDocument/2006/relationships" ref="B1132" r:id="rId2261"/>
    <hyperlink xmlns:r="http://schemas.openxmlformats.org/officeDocument/2006/relationships" ref="D1132" r:id="rId2262"/>
    <hyperlink xmlns:r="http://schemas.openxmlformats.org/officeDocument/2006/relationships" ref="B1133" r:id="rId2263"/>
    <hyperlink xmlns:r="http://schemas.openxmlformats.org/officeDocument/2006/relationships" ref="D1133" r:id="rId2264"/>
    <hyperlink xmlns:r="http://schemas.openxmlformats.org/officeDocument/2006/relationships" ref="B1134" r:id="rId2265"/>
    <hyperlink xmlns:r="http://schemas.openxmlformats.org/officeDocument/2006/relationships" ref="D1134" r:id="rId2266"/>
    <hyperlink xmlns:r="http://schemas.openxmlformats.org/officeDocument/2006/relationships" ref="B1135" r:id="rId2267"/>
    <hyperlink xmlns:r="http://schemas.openxmlformats.org/officeDocument/2006/relationships" ref="D1135" r:id="rId2268"/>
    <hyperlink xmlns:r="http://schemas.openxmlformats.org/officeDocument/2006/relationships" ref="B1136" r:id="rId2269"/>
    <hyperlink xmlns:r="http://schemas.openxmlformats.org/officeDocument/2006/relationships" ref="D1136" r:id="rId2270"/>
    <hyperlink xmlns:r="http://schemas.openxmlformats.org/officeDocument/2006/relationships" ref="B1137" r:id="rId2271"/>
    <hyperlink xmlns:r="http://schemas.openxmlformats.org/officeDocument/2006/relationships" ref="D1137" r:id="rId2272"/>
    <hyperlink xmlns:r="http://schemas.openxmlformats.org/officeDocument/2006/relationships" ref="B1138" r:id="rId2273"/>
    <hyperlink xmlns:r="http://schemas.openxmlformats.org/officeDocument/2006/relationships" ref="D1138" r:id="rId2274"/>
    <hyperlink xmlns:r="http://schemas.openxmlformats.org/officeDocument/2006/relationships" ref="B1139" r:id="rId2275"/>
    <hyperlink xmlns:r="http://schemas.openxmlformats.org/officeDocument/2006/relationships" ref="D1139" r:id="rId2276"/>
    <hyperlink xmlns:r="http://schemas.openxmlformats.org/officeDocument/2006/relationships" ref="B1140" r:id="rId2277"/>
    <hyperlink xmlns:r="http://schemas.openxmlformats.org/officeDocument/2006/relationships" ref="D1140" r:id="rId2278"/>
    <hyperlink xmlns:r="http://schemas.openxmlformats.org/officeDocument/2006/relationships" ref="B1141" r:id="rId2279"/>
    <hyperlink xmlns:r="http://schemas.openxmlformats.org/officeDocument/2006/relationships" ref="D1141" r:id="rId2280"/>
    <hyperlink xmlns:r="http://schemas.openxmlformats.org/officeDocument/2006/relationships" ref="B1142" r:id="rId2281"/>
    <hyperlink xmlns:r="http://schemas.openxmlformats.org/officeDocument/2006/relationships" ref="D1142" r:id="rId2282"/>
    <hyperlink xmlns:r="http://schemas.openxmlformats.org/officeDocument/2006/relationships" ref="B1143" r:id="rId2283"/>
    <hyperlink xmlns:r="http://schemas.openxmlformats.org/officeDocument/2006/relationships" ref="D1143" r:id="rId2284"/>
    <hyperlink xmlns:r="http://schemas.openxmlformats.org/officeDocument/2006/relationships" ref="B1144" r:id="rId2285"/>
    <hyperlink xmlns:r="http://schemas.openxmlformats.org/officeDocument/2006/relationships" ref="D1144" r:id="rId2286"/>
    <hyperlink xmlns:r="http://schemas.openxmlformats.org/officeDocument/2006/relationships" ref="B1145" r:id="rId2287"/>
    <hyperlink xmlns:r="http://schemas.openxmlformats.org/officeDocument/2006/relationships" ref="D1145" r:id="rId2288"/>
    <hyperlink xmlns:r="http://schemas.openxmlformats.org/officeDocument/2006/relationships" ref="B1146" r:id="rId2289"/>
    <hyperlink xmlns:r="http://schemas.openxmlformats.org/officeDocument/2006/relationships" ref="D1146" r:id="rId2290"/>
    <hyperlink xmlns:r="http://schemas.openxmlformats.org/officeDocument/2006/relationships" ref="B1147" r:id="rId2291"/>
    <hyperlink xmlns:r="http://schemas.openxmlformats.org/officeDocument/2006/relationships" ref="D1147" r:id="rId2292"/>
    <hyperlink xmlns:r="http://schemas.openxmlformats.org/officeDocument/2006/relationships" ref="B1148" r:id="rId2293"/>
    <hyperlink xmlns:r="http://schemas.openxmlformats.org/officeDocument/2006/relationships" ref="D1148" r:id="rId2294"/>
    <hyperlink xmlns:r="http://schemas.openxmlformats.org/officeDocument/2006/relationships" ref="B1149" r:id="rId2295"/>
    <hyperlink xmlns:r="http://schemas.openxmlformats.org/officeDocument/2006/relationships" ref="D1149" r:id="rId2296"/>
    <hyperlink xmlns:r="http://schemas.openxmlformats.org/officeDocument/2006/relationships" ref="B1150" r:id="rId2297"/>
    <hyperlink xmlns:r="http://schemas.openxmlformats.org/officeDocument/2006/relationships" ref="D1150" r:id="rId2298"/>
    <hyperlink xmlns:r="http://schemas.openxmlformats.org/officeDocument/2006/relationships" ref="B1151" r:id="rId2299"/>
    <hyperlink xmlns:r="http://schemas.openxmlformats.org/officeDocument/2006/relationships" ref="D1151" r:id="rId2300"/>
    <hyperlink xmlns:r="http://schemas.openxmlformats.org/officeDocument/2006/relationships" ref="B1152" r:id="rId2301"/>
    <hyperlink xmlns:r="http://schemas.openxmlformats.org/officeDocument/2006/relationships" ref="D1152" r:id="rId2302"/>
    <hyperlink xmlns:r="http://schemas.openxmlformats.org/officeDocument/2006/relationships" ref="B1153" r:id="rId2303"/>
    <hyperlink xmlns:r="http://schemas.openxmlformats.org/officeDocument/2006/relationships" ref="D1153" r:id="rId2304"/>
    <hyperlink xmlns:r="http://schemas.openxmlformats.org/officeDocument/2006/relationships" ref="B1154" r:id="rId2305"/>
    <hyperlink xmlns:r="http://schemas.openxmlformats.org/officeDocument/2006/relationships" ref="D1154" r:id="rId2306"/>
    <hyperlink xmlns:r="http://schemas.openxmlformats.org/officeDocument/2006/relationships" ref="B1155" r:id="rId2307"/>
    <hyperlink xmlns:r="http://schemas.openxmlformats.org/officeDocument/2006/relationships" ref="D1155" r:id="rId2308"/>
    <hyperlink xmlns:r="http://schemas.openxmlformats.org/officeDocument/2006/relationships" ref="B1156" r:id="rId2309"/>
    <hyperlink xmlns:r="http://schemas.openxmlformats.org/officeDocument/2006/relationships" ref="D1156" r:id="rId2310"/>
    <hyperlink xmlns:r="http://schemas.openxmlformats.org/officeDocument/2006/relationships" ref="B1157" r:id="rId2311"/>
    <hyperlink xmlns:r="http://schemas.openxmlformats.org/officeDocument/2006/relationships" ref="D1157" r:id="rId2312"/>
    <hyperlink xmlns:r="http://schemas.openxmlformats.org/officeDocument/2006/relationships" ref="B1158" r:id="rId2313"/>
    <hyperlink xmlns:r="http://schemas.openxmlformats.org/officeDocument/2006/relationships" ref="D1158" r:id="rId2314"/>
    <hyperlink xmlns:r="http://schemas.openxmlformats.org/officeDocument/2006/relationships" ref="B1159" r:id="rId2315"/>
    <hyperlink xmlns:r="http://schemas.openxmlformats.org/officeDocument/2006/relationships" ref="D1159" r:id="rId2316"/>
    <hyperlink xmlns:r="http://schemas.openxmlformats.org/officeDocument/2006/relationships" ref="B1160" r:id="rId2317"/>
    <hyperlink xmlns:r="http://schemas.openxmlformats.org/officeDocument/2006/relationships" ref="D1160" r:id="rId2318"/>
    <hyperlink xmlns:r="http://schemas.openxmlformats.org/officeDocument/2006/relationships" ref="B1161" r:id="rId2319"/>
    <hyperlink xmlns:r="http://schemas.openxmlformats.org/officeDocument/2006/relationships" ref="D1161" r:id="rId2320"/>
    <hyperlink xmlns:r="http://schemas.openxmlformats.org/officeDocument/2006/relationships" ref="B1162" r:id="rId2321"/>
    <hyperlink xmlns:r="http://schemas.openxmlformats.org/officeDocument/2006/relationships" ref="D1162" r:id="rId2322"/>
    <hyperlink xmlns:r="http://schemas.openxmlformats.org/officeDocument/2006/relationships" ref="B1163" r:id="rId2323"/>
    <hyperlink xmlns:r="http://schemas.openxmlformats.org/officeDocument/2006/relationships" ref="D1163" r:id="rId2324"/>
    <hyperlink xmlns:r="http://schemas.openxmlformats.org/officeDocument/2006/relationships" ref="B1164" r:id="rId2325"/>
    <hyperlink xmlns:r="http://schemas.openxmlformats.org/officeDocument/2006/relationships" ref="D1164" r:id="rId2326"/>
    <hyperlink xmlns:r="http://schemas.openxmlformats.org/officeDocument/2006/relationships" ref="B1165" r:id="rId2327"/>
    <hyperlink xmlns:r="http://schemas.openxmlformats.org/officeDocument/2006/relationships" ref="D1165" r:id="rId2328"/>
    <hyperlink xmlns:r="http://schemas.openxmlformats.org/officeDocument/2006/relationships" ref="B1166" r:id="rId2329"/>
    <hyperlink xmlns:r="http://schemas.openxmlformats.org/officeDocument/2006/relationships" ref="D1166" r:id="rId2330"/>
    <hyperlink xmlns:r="http://schemas.openxmlformats.org/officeDocument/2006/relationships" ref="B1167" r:id="rId2331"/>
    <hyperlink xmlns:r="http://schemas.openxmlformats.org/officeDocument/2006/relationships" ref="D1167" r:id="rId2332"/>
    <hyperlink xmlns:r="http://schemas.openxmlformats.org/officeDocument/2006/relationships" ref="B1168" r:id="rId2333"/>
    <hyperlink xmlns:r="http://schemas.openxmlformats.org/officeDocument/2006/relationships" ref="D1168" r:id="rId2334"/>
    <hyperlink xmlns:r="http://schemas.openxmlformats.org/officeDocument/2006/relationships" ref="B1169" r:id="rId2335"/>
    <hyperlink xmlns:r="http://schemas.openxmlformats.org/officeDocument/2006/relationships" ref="D1169" r:id="rId2336"/>
    <hyperlink xmlns:r="http://schemas.openxmlformats.org/officeDocument/2006/relationships" ref="B1170" r:id="rId2337"/>
    <hyperlink xmlns:r="http://schemas.openxmlformats.org/officeDocument/2006/relationships" ref="D1170" r:id="rId2338"/>
    <hyperlink xmlns:r="http://schemas.openxmlformats.org/officeDocument/2006/relationships" ref="B1171" r:id="rId2339"/>
    <hyperlink xmlns:r="http://schemas.openxmlformats.org/officeDocument/2006/relationships" ref="D1171" r:id="rId2340"/>
    <hyperlink xmlns:r="http://schemas.openxmlformats.org/officeDocument/2006/relationships" ref="B1172" r:id="rId2341"/>
    <hyperlink xmlns:r="http://schemas.openxmlformats.org/officeDocument/2006/relationships" ref="D1172" r:id="rId2342"/>
    <hyperlink xmlns:r="http://schemas.openxmlformats.org/officeDocument/2006/relationships" ref="B1173" r:id="rId2343"/>
    <hyperlink xmlns:r="http://schemas.openxmlformats.org/officeDocument/2006/relationships" ref="D1173" r:id="rId2344"/>
    <hyperlink xmlns:r="http://schemas.openxmlformats.org/officeDocument/2006/relationships" ref="B1174" r:id="rId2345"/>
    <hyperlink xmlns:r="http://schemas.openxmlformats.org/officeDocument/2006/relationships" ref="D1174" r:id="rId2346"/>
    <hyperlink xmlns:r="http://schemas.openxmlformats.org/officeDocument/2006/relationships" ref="B1175" r:id="rId2347"/>
    <hyperlink xmlns:r="http://schemas.openxmlformats.org/officeDocument/2006/relationships" ref="D1175" r:id="rId2348"/>
    <hyperlink xmlns:r="http://schemas.openxmlformats.org/officeDocument/2006/relationships" ref="B1176" r:id="rId2349"/>
    <hyperlink xmlns:r="http://schemas.openxmlformats.org/officeDocument/2006/relationships" ref="D1176" r:id="rId2350"/>
    <hyperlink xmlns:r="http://schemas.openxmlformats.org/officeDocument/2006/relationships" ref="B1177" r:id="rId2351"/>
    <hyperlink xmlns:r="http://schemas.openxmlformats.org/officeDocument/2006/relationships" ref="D1177" r:id="rId2352"/>
    <hyperlink xmlns:r="http://schemas.openxmlformats.org/officeDocument/2006/relationships" ref="B1178" r:id="rId2353"/>
    <hyperlink xmlns:r="http://schemas.openxmlformats.org/officeDocument/2006/relationships" ref="D1178" r:id="rId2354"/>
    <hyperlink xmlns:r="http://schemas.openxmlformats.org/officeDocument/2006/relationships" ref="B1179" r:id="rId2355"/>
    <hyperlink xmlns:r="http://schemas.openxmlformats.org/officeDocument/2006/relationships" ref="D1179" r:id="rId2356"/>
    <hyperlink xmlns:r="http://schemas.openxmlformats.org/officeDocument/2006/relationships" ref="B1180" r:id="rId2357"/>
    <hyperlink xmlns:r="http://schemas.openxmlformats.org/officeDocument/2006/relationships" ref="D1180" r:id="rId2358"/>
    <hyperlink xmlns:r="http://schemas.openxmlformats.org/officeDocument/2006/relationships" ref="B1181" r:id="rId2359"/>
    <hyperlink xmlns:r="http://schemas.openxmlformats.org/officeDocument/2006/relationships" ref="D1181" r:id="rId2360"/>
    <hyperlink xmlns:r="http://schemas.openxmlformats.org/officeDocument/2006/relationships" ref="B1182" r:id="rId2361"/>
    <hyperlink xmlns:r="http://schemas.openxmlformats.org/officeDocument/2006/relationships" ref="D1182" r:id="rId2362"/>
    <hyperlink xmlns:r="http://schemas.openxmlformats.org/officeDocument/2006/relationships" ref="B1183" r:id="rId2363"/>
    <hyperlink xmlns:r="http://schemas.openxmlformats.org/officeDocument/2006/relationships" ref="D1183" r:id="rId2364"/>
    <hyperlink xmlns:r="http://schemas.openxmlformats.org/officeDocument/2006/relationships" ref="B1184" r:id="rId2365"/>
    <hyperlink xmlns:r="http://schemas.openxmlformats.org/officeDocument/2006/relationships" ref="D1184" r:id="rId2366"/>
    <hyperlink xmlns:r="http://schemas.openxmlformats.org/officeDocument/2006/relationships" ref="B1185" r:id="rId2367"/>
    <hyperlink xmlns:r="http://schemas.openxmlformats.org/officeDocument/2006/relationships" ref="D1185" r:id="rId2368"/>
    <hyperlink xmlns:r="http://schemas.openxmlformats.org/officeDocument/2006/relationships" ref="B1186" r:id="rId2369"/>
    <hyperlink xmlns:r="http://schemas.openxmlformats.org/officeDocument/2006/relationships" ref="D1186" r:id="rId2370"/>
    <hyperlink xmlns:r="http://schemas.openxmlformats.org/officeDocument/2006/relationships" ref="B1187" r:id="rId2371"/>
    <hyperlink xmlns:r="http://schemas.openxmlformats.org/officeDocument/2006/relationships" ref="D1187" r:id="rId2372"/>
    <hyperlink xmlns:r="http://schemas.openxmlformats.org/officeDocument/2006/relationships" ref="B1188" r:id="rId2373"/>
    <hyperlink xmlns:r="http://schemas.openxmlformats.org/officeDocument/2006/relationships" ref="D1188" r:id="rId2374"/>
    <hyperlink xmlns:r="http://schemas.openxmlformats.org/officeDocument/2006/relationships" ref="B1189" r:id="rId2375"/>
    <hyperlink xmlns:r="http://schemas.openxmlformats.org/officeDocument/2006/relationships" ref="D1189" r:id="rId2376"/>
    <hyperlink xmlns:r="http://schemas.openxmlformats.org/officeDocument/2006/relationships" ref="B1190" r:id="rId2377"/>
    <hyperlink xmlns:r="http://schemas.openxmlformats.org/officeDocument/2006/relationships" ref="D1190" r:id="rId2378"/>
    <hyperlink xmlns:r="http://schemas.openxmlformats.org/officeDocument/2006/relationships" ref="B1191" r:id="rId2379"/>
    <hyperlink xmlns:r="http://schemas.openxmlformats.org/officeDocument/2006/relationships" ref="D1191" r:id="rId2380"/>
    <hyperlink xmlns:r="http://schemas.openxmlformats.org/officeDocument/2006/relationships" ref="B1192" r:id="rId2381"/>
    <hyperlink xmlns:r="http://schemas.openxmlformats.org/officeDocument/2006/relationships" ref="D1192" r:id="rId2382"/>
    <hyperlink xmlns:r="http://schemas.openxmlformats.org/officeDocument/2006/relationships" ref="B1193" r:id="rId2383"/>
    <hyperlink xmlns:r="http://schemas.openxmlformats.org/officeDocument/2006/relationships" ref="D1193" r:id="rId2384"/>
    <hyperlink xmlns:r="http://schemas.openxmlformats.org/officeDocument/2006/relationships" ref="B1194" r:id="rId2385"/>
    <hyperlink xmlns:r="http://schemas.openxmlformats.org/officeDocument/2006/relationships" ref="D1194" r:id="rId2386"/>
    <hyperlink xmlns:r="http://schemas.openxmlformats.org/officeDocument/2006/relationships" ref="B1195" r:id="rId2387"/>
    <hyperlink xmlns:r="http://schemas.openxmlformats.org/officeDocument/2006/relationships" ref="D1195" r:id="rId2388"/>
    <hyperlink xmlns:r="http://schemas.openxmlformats.org/officeDocument/2006/relationships" ref="B1196" r:id="rId2389"/>
    <hyperlink xmlns:r="http://schemas.openxmlformats.org/officeDocument/2006/relationships" ref="D1196" r:id="rId2390"/>
    <hyperlink xmlns:r="http://schemas.openxmlformats.org/officeDocument/2006/relationships" ref="B1197" r:id="rId2391"/>
    <hyperlink xmlns:r="http://schemas.openxmlformats.org/officeDocument/2006/relationships" ref="D1197" r:id="rId2392"/>
    <hyperlink xmlns:r="http://schemas.openxmlformats.org/officeDocument/2006/relationships" ref="B1198" r:id="rId2393"/>
    <hyperlink xmlns:r="http://schemas.openxmlformats.org/officeDocument/2006/relationships" ref="D1198" r:id="rId2394"/>
    <hyperlink xmlns:r="http://schemas.openxmlformats.org/officeDocument/2006/relationships" ref="B1199" r:id="rId2395"/>
    <hyperlink xmlns:r="http://schemas.openxmlformats.org/officeDocument/2006/relationships" ref="D1199" r:id="rId2396"/>
    <hyperlink xmlns:r="http://schemas.openxmlformats.org/officeDocument/2006/relationships" ref="B1200" r:id="rId2397"/>
    <hyperlink xmlns:r="http://schemas.openxmlformats.org/officeDocument/2006/relationships" ref="D1200" r:id="rId2398"/>
    <hyperlink xmlns:r="http://schemas.openxmlformats.org/officeDocument/2006/relationships" ref="B1201" r:id="rId2399"/>
    <hyperlink xmlns:r="http://schemas.openxmlformats.org/officeDocument/2006/relationships" ref="D1201" r:id="rId2400"/>
    <hyperlink xmlns:r="http://schemas.openxmlformats.org/officeDocument/2006/relationships" ref="B1202" r:id="rId2401"/>
    <hyperlink xmlns:r="http://schemas.openxmlformats.org/officeDocument/2006/relationships" ref="D1202" r:id="rId2402"/>
    <hyperlink xmlns:r="http://schemas.openxmlformats.org/officeDocument/2006/relationships" ref="B1203" r:id="rId2403"/>
    <hyperlink xmlns:r="http://schemas.openxmlformats.org/officeDocument/2006/relationships" ref="D1203" r:id="rId2404"/>
    <hyperlink xmlns:r="http://schemas.openxmlformats.org/officeDocument/2006/relationships" ref="B1204" r:id="rId2405"/>
    <hyperlink xmlns:r="http://schemas.openxmlformats.org/officeDocument/2006/relationships" ref="D1204" r:id="rId2406"/>
    <hyperlink xmlns:r="http://schemas.openxmlformats.org/officeDocument/2006/relationships" ref="B1205" r:id="rId2407"/>
    <hyperlink xmlns:r="http://schemas.openxmlformats.org/officeDocument/2006/relationships" ref="D1205" r:id="rId2408"/>
    <hyperlink xmlns:r="http://schemas.openxmlformats.org/officeDocument/2006/relationships" ref="B1206" r:id="rId2409"/>
    <hyperlink xmlns:r="http://schemas.openxmlformats.org/officeDocument/2006/relationships" ref="D1206" r:id="rId2410"/>
    <hyperlink xmlns:r="http://schemas.openxmlformats.org/officeDocument/2006/relationships" ref="B1207" r:id="rId2411"/>
    <hyperlink xmlns:r="http://schemas.openxmlformats.org/officeDocument/2006/relationships" ref="D1207" r:id="rId2412"/>
    <hyperlink xmlns:r="http://schemas.openxmlformats.org/officeDocument/2006/relationships" ref="B1208" r:id="rId2413"/>
    <hyperlink xmlns:r="http://schemas.openxmlformats.org/officeDocument/2006/relationships" ref="D1208" r:id="rId2414"/>
    <hyperlink xmlns:r="http://schemas.openxmlformats.org/officeDocument/2006/relationships" ref="B1209" r:id="rId2415"/>
    <hyperlink xmlns:r="http://schemas.openxmlformats.org/officeDocument/2006/relationships" ref="D1209" r:id="rId2416"/>
    <hyperlink xmlns:r="http://schemas.openxmlformats.org/officeDocument/2006/relationships" ref="B1210" r:id="rId2417"/>
    <hyperlink xmlns:r="http://schemas.openxmlformats.org/officeDocument/2006/relationships" ref="D1210" r:id="rId2418"/>
    <hyperlink xmlns:r="http://schemas.openxmlformats.org/officeDocument/2006/relationships" ref="B1211" r:id="rId2419"/>
    <hyperlink xmlns:r="http://schemas.openxmlformats.org/officeDocument/2006/relationships" ref="D1211" r:id="rId2420"/>
    <hyperlink xmlns:r="http://schemas.openxmlformats.org/officeDocument/2006/relationships" ref="B1212" r:id="rId2421"/>
    <hyperlink xmlns:r="http://schemas.openxmlformats.org/officeDocument/2006/relationships" ref="D1212" r:id="rId2422"/>
    <hyperlink xmlns:r="http://schemas.openxmlformats.org/officeDocument/2006/relationships" ref="B1213" r:id="rId2423"/>
    <hyperlink xmlns:r="http://schemas.openxmlformats.org/officeDocument/2006/relationships" ref="D1213" r:id="rId2424"/>
    <hyperlink xmlns:r="http://schemas.openxmlformats.org/officeDocument/2006/relationships" ref="B1214" r:id="rId2425"/>
    <hyperlink xmlns:r="http://schemas.openxmlformats.org/officeDocument/2006/relationships" ref="D1214" r:id="rId2426"/>
    <hyperlink xmlns:r="http://schemas.openxmlformats.org/officeDocument/2006/relationships" ref="B1215" r:id="rId2427"/>
    <hyperlink xmlns:r="http://schemas.openxmlformats.org/officeDocument/2006/relationships" ref="D1215" r:id="rId2428"/>
    <hyperlink xmlns:r="http://schemas.openxmlformats.org/officeDocument/2006/relationships" ref="B1216" r:id="rId2429"/>
    <hyperlink xmlns:r="http://schemas.openxmlformats.org/officeDocument/2006/relationships" ref="D1216" r:id="rId2430"/>
    <hyperlink xmlns:r="http://schemas.openxmlformats.org/officeDocument/2006/relationships" ref="B1217" r:id="rId2431"/>
    <hyperlink xmlns:r="http://schemas.openxmlformats.org/officeDocument/2006/relationships" ref="D1217" r:id="rId2432"/>
    <hyperlink xmlns:r="http://schemas.openxmlformats.org/officeDocument/2006/relationships" ref="B1218" r:id="rId2433"/>
    <hyperlink xmlns:r="http://schemas.openxmlformats.org/officeDocument/2006/relationships" ref="D1218" r:id="rId2434"/>
    <hyperlink xmlns:r="http://schemas.openxmlformats.org/officeDocument/2006/relationships" ref="B1219" r:id="rId2435"/>
    <hyperlink xmlns:r="http://schemas.openxmlformats.org/officeDocument/2006/relationships" ref="D1219" r:id="rId2436"/>
    <hyperlink xmlns:r="http://schemas.openxmlformats.org/officeDocument/2006/relationships" ref="B1220" r:id="rId2437"/>
    <hyperlink xmlns:r="http://schemas.openxmlformats.org/officeDocument/2006/relationships" ref="D1220" r:id="rId2438"/>
    <hyperlink xmlns:r="http://schemas.openxmlformats.org/officeDocument/2006/relationships" ref="B1221" r:id="rId2439"/>
    <hyperlink xmlns:r="http://schemas.openxmlformats.org/officeDocument/2006/relationships" ref="D1221" r:id="rId2440"/>
    <hyperlink xmlns:r="http://schemas.openxmlformats.org/officeDocument/2006/relationships" ref="B1222" r:id="rId2441"/>
    <hyperlink xmlns:r="http://schemas.openxmlformats.org/officeDocument/2006/relationships" ref="D1222" r:id="rId2442"/>
    <hyperlink xmlns:r="http://schemas.openxmlformats.org/officeDocument/2006/relationships" ref="B1223" r:id="rId2443"/>
    <hyperlink xmlns:r="http://schemas.openxmlformats.org/officeDocument/2006/relationships" ref="D1223" r:id="rId2444"/>
    <hyperlink xmlns:r="http://schemas.openxmlformats.org/officeDocument/2006/relationships" ref="B1224" r:id="rId2445"/>
    <hyperlink xmlns:r="http://schemas.openxmlformats.org/officeDocument/2006/relationships" ref="D1224" r:id="rId2446"/>
    <hyperlink xmlns:r="http://schemas.openxmlformats.org/officeDocument/2006/relationships" ref="B1225" r:id="rId2447"/>
    <hyperlink xmlns:r="http://schemas.openxmlformats.org/officeDocument/2006/relationships" ref="D1225" r:id="rId2448"/>
    <hyperlink xmlns:r="http://schemas.openxmlformats.org/officeDocument/2006/relationships" ref="B1226" r:id="rId2449"/>
    <hyperlink xmlns:r="http://schemas.openxmlformats.org/officeDocument/2006/relationships" ref="D1226" r:id="rId2450"/>
    <hyperlink xmlns:r="http://schemas.openxmlformats.org/officeDocument/2006/relationships" ref="B1227" r:id="rId2451"/>
    <hyperlink xmlns:r="http://schemas.openxmlformats.org/officeDocument/2006/relationships" ref="D1227" r:id="rId2452"/>
    <hyperlink xmlns:r="http://schemas.openxmlformats.org/officeDocument/2006/relationships" ref="B1228" r:id="rId2453"/>
    <hyperlink xmlns:r="http://schemas.openxmlformats.org/officeDocument/2006/relationships" ref="D1228" r:id="rId2454"/>
    <hyperlink xmlns:r="http://schemas.openxmlformats.org/officeDocument/2006/relationships" ref="B1229" r:id="rId2455"/>
    <hyperlink xmlns:r="http://schemas.openxmlformats.org/officeDocument/2006/relationships" ref="D1229" r:id="rId2456"/>
    <hyperlink xmlns:r="http://schemas.openxmlformats.org/officeDocument/2006/relationships" ref="B1230" r:id="rId2457"/>
    <hyperlink xmlns:r="http://schemas.openxmlformats.org/officeDocument/2006/relationships" ref="D1230" r:id="rId2458"/>
    <hyperlink xmlns:r="http://schemas.openxmlformats.org/officeDocument/2006/relationships" ref="B1231" r:id="rId2459"/>
    <hyperlink xmlns:r="http://schemas.openxmlformats.org/officeDocument/2006/relationships" ref="D1231" r:id="rId2460"/>
    <hyperlink xmlns:r="http://schemas.openxmlformats.org/officeDocument/2006/relationships" ref="B1232" r:id="rId2461"/>
    <hyperlink xmlns:r="http://schemas.openxmlformats.org/officeDocument/2006/relationships" ref="D1232" r:id="rId2462"/>
    <hyperlink xmlns:r="http://schemas.openxmlformats.org/officeDocument/2006/relationships" ref="B1233" r:id="rId2463"/>
    <hyperlink xmlns:r="http://schemas.openxmlformats.org/officeDocument/2006/relationships" ref="D1233" r:id="rId2464"/>
    <hyperlink xmlns:r="http://schemas.openxmlformats.org/officeDocument/2006/relationships" ref="B1234" r:id="rId2465"/>
    <hyperlink xmlns:r="http://schemas.openxmlformats.org/officeDocument/2006/relationships" ref="D1234" r:id="rId2466"/>
    <hyperlink xmlns:r="http://schemas.openxmlformats.org/officeDocument/2006/relationships" ref="B1235" r:id="rId2467"/>
    <hyperlink xmlns:r="http://schemas.openxmlformats.org/officeDocument/2006/relationships" ref="D1235" r:id="rId2468"/>
    <hyperlink xmlns:r="http://schemas.openxmlformats.org/officeDocument/2006/relationships" ref="B1236" r:id="rId2469"/>
    <hyperlink xmlns:r="http://schemas.openxmlformats.org/officeDocument/2006/relationships" ref="D1236" r:id="rId2470"/>
    <hyperlink xmlns:r="http://schemas.openxmlformats.org/officeDocument/2006/relationships" ref="B1237" r:id="rId2471"/>
    <hyperlink xmlns:r="http://schemas.openxmlformats.org/officeDocument/2006/relationships" ref="D1237" r:id="rId2472"/>
    <hyperlink xmlns:r="http://schemas.openxmlformats.org/officeDocument/2006/relationships" ref="B1238" r:id="rId2473"/>
    <hyperlink xmlns:r="http://schemas.openxmlformats.org/officeDocument/2006/relationships" ref="D1238" r:id="rId2474"/>
    <hyperlink xmlns:r="http://schemas.openxmlformats.org/officeDocument/2006/relationships" ref="B1239" r:id="rId2475"/>
    <hyperlink xmlns:r="http://schemas.openxmlformats.org/officeDocument/2006/relationships" ref="D1239" r:id="rId2476"/>
    <hyperlink xmlns:r="http://schemas.openxmlformats.org/officeDocument/2006/relationships" ref="B1240" r:id="rId2477"/>
    <hyperlink xmlns:r="http://schemas.openxmlformats.org/officeDocument/2006/relationships" ref="D1240" r:id="rId2478"/>
    <hyperlink xmlns:r="http://schemas.openxmlformats.org/officeDocument/2006/relationships" ref="B1241" r:id="rId2479"/>
    <hyperlink xmlns:r="http://schemas.openxmlformats.org/officeDocument/2006/relationships" ref="D1241" r:id="rId2480"/>
    <hyperlink xmlns:r="http://schemas.openxmlformats.org/officeDocument/2006/relationships" ref="B1242" r:id="rId2481"/>
    <hyperlink xmlns:r="http://schemas.openxmlformats.org/officeDocument/2006/relationships" ref="D1242" r:id="rId2482"/>
    <hyperlink xmlns:r="http://schemas.openxmlformats.org/officeDocument/2006/relationships" ref="B1243" r:id="rId2483"/>
    <hyperlink xmlns:r="http://schemas.openxmlformats.org/officeDocument/2006/relationships" ref="D1243" r:id="rId2484"/>
    <hyperlink xmlns:r="http://schemas.openxmlformats.org/officeDocument/2006/relationships" ref="B1244" r:id="rId2485"/>
    <hyperlink xmlns:r="http://schemas.openxmlformats.org/officeDocument/2006/relationships" ref="D1244" r:id="rId2486"/>
    <hyperlink xmlns:r="http://schemas.openxmlformats.org/officeDocument/2006/relationships" ref="B1245" r:id="rId2487"/>
    <hyperlink xmlns:r="http://schemas.openxmlformats.org/officeDocument/2006/relationships" ref="D1245" r:id="rId2488"/>
    <hyperlink xmlns:r="http://schemas.openxmlformats.org/officeDocument/2006/relationships" ref="B1246" r:id="rId2489"/>
    <hyperlink xmlns:r="http://schemas.openxmlformats.org/officeDocument/2006/relationships" ref="D1246" r:id="rId2490"/>
    <hyperlink xmlns:r="http://schemas.openxmlformats.org/officeDocument/2006/relationships" ref="B1247" r:id="rId2491"/>
    <hyperlink xmlns:r="http://schemas.openxmlformats.org/officeDocument/2006/relationships" ref="D1247" r:id="rId2492"/>
    <hyperlink xmlns:r="http://schemas.openxmlformats.org/officeDocument/2006/relationships" ref="B1248" r:id="rId2493"/>
    <hyperlink xmlns:r="http://schemas.openxmlformats.org/officeDocument/2006/relationships" ref="D1248" r:id="rId2494"/>
    <hyperlink xmlns:r="http://schemas.openxmlformats.org/officeDocument/2006/relationships" ref="B1249" r:id="rId2495"/>
    <hyperlink xmlns:r="http://schemas.openxmlformats.org/officeDocument/2006/relationships" ref="D1249" r:id="rId2496"/>
    <hyperlink xmlns:r="http://schemas.openxmlformats.org/officeDocument/2006/relationships" ref="B1250" r:id="rId2497"/>
    <hyperlink xmlns:r="http://schemas.openxmlformats.org/officeDocument/2006/relationships" ref="D1250" r:id="rId2498"/>
    <hyperlink xmlns:r="http://schemas.openxmlformats.org/officeDocument/2006/relationships" ref="B1251" r:id="rId2499"/>
    <hyperlink xmlns:r="http://schemas.openxmlformats.org/officeDocument/2006/relationships" ref="D1251" r:id="rId2500"/>
    <hyperlink xmlns:r="http://schemas.openxmlformats.org/officeDocument/2006/relationships" ref="B1252" r:id="rId2501"/>
    <hyperlink xmlns:r="http://schemas.openxmlformats.org/officeDocument/2006/relationships" ref="D1252" r:id="rId2502"/>
    <hyperlink xmlns:r="http://schemas.openxmlformats.org/officeDocument/2006/relationships" ref="B1253" r:id="rId2503"/>
    <hyperlink xmlns:r="http://schemas.openxmlformats.org/officeDocument/2006/relationships" ref="D1253" r:id="rId2504"/>
    <hyperlink xmlns:r="http://schemas.openxmlformats.org/officeDocument/2006/relationships" ref="B1254" r:id="rId2505"/>
    <hyperlink xmlns:r="http://schemas.openxmlformats.org/officeDocument/2006/relationships" ref="D1254" r:id="rId2506"/>
    <hyperlink xmlns:r="http://schemas.openxmlformats.org/officeDocument/2006/relationships" ref="B1255" r:id="rId2507"/>
    <hyperlink xmlns:r="http://schemas.openxmlformats.org/officeDocument/2006/relationships" ref="D1255" r:id="rId2508"/>
    <hyperlink xmlns:r="http://schemas.openxmlformats.org/officeDocument/2006/relationships" ref="B1256" r:id="rId2509"/>
    <hyperlink xmlns:r="http://schemas.openxmlformats.org/officeDocument/2006/relationships" ref="D1256" r:id="rId2510"/>
    <hyperlink xmlns:r="http://schemas.openxmlformats.org/officeDocument/2006/relationships" ref="B1257" r:id="rId2511"/>
    <hyperlink xmlns:r="http://schemas.openxmlformats.org/officeDocument/2006/relationships" ref="D1257" r:id="rId2512"/>
    <hyperlink xmlns:r="http://schemas.openxmlformats.org/officeDocument/2006/relationships" ref="B1258" r:id="rId2513"/>
    <hyperlink xmlns:r="http://schemas.openxmlformats.org/officeDocument/2006/relationships" ref="D1258" r:id="rId2514"/>
    <hyperlink xmlns:r="http://schemas.openxmlformats.org/officeDocument/2006/relationships" ref="B1259" r:id="rId2515"/>
    <hyperlink xmlns:r="http://schemas.openxmlformats.org/officeDocument/2006/relationships" ref="D1259" r:id="rId2516"/>
    <hyperlink xmlns:r="http://schemas.openxmlformats.org/officeDocument/2006/relationships" ref="B1260" r:id="rId2517"/>
    <hyperlink xmlns:r="http://schemas.openxmlformats.org/officeDocument/2006/relationships" ref="D1260" r:id="rId2518"/>
    <hyperlink xmlns:r="http://schemas.openxmlformats.org/officeDocument/2006/relationships" ref="B1261" r:id="rId2519"/>
    <hyperlink xmlns:r="http://schemas.openxmlformats.org/officeDocument/2006/relationships" ref="D1261" r:id="rId2520"/>
    <hyperlink xmlns:r="http://schemas.openxmlformats.org/officeDocument/2006/relationships" ref="B1262" r:id="rId2521"/>
    <hyperlink xmlns:r="http://schemas.openxmlformats.org/officeDocument/2006/relationships" ref="D1262" r:id="rId2522"/>
    <hyperlink xmlns:r="http://schemas.openxmlformats.org/officeDocument/2006/relationships" ref="B1263" r:id="rId2523"/>
    <hyperlink xmlns:r="http://schemas.openxmlformats.org/officeDocument/2006/relationships" ref="D1263" r:id="rId2524"/>
    <hyperlink xmlns:r="http://schemas.openxmlformats.org/officeDocument/2006/relationships" ref="B1264" r:id="rId2525"/>
    <hyperlink xmlns:r="http://schemas.openxmlformats.org/officeDocument/2006/relationships" ref="D1264" r:id="rId2526"/>
    <hyperlink xmlns:r="http://schemas.openxmlformats.org/officeDocument/2006/relationships" ref="B1265" r:id="rId2527"/>
    <hyperlink xmlns:r="http://schemas.openxmlformats.org/officeDocument/2006/relationships" ref="D1265" r:id="rId2528"/>
    <hyperlink xmlns:r="http://schemas.openxmlformats.org/officeDocument/2006/relationships" ref="B1266" r:id="rId2529"/>
    <hyperlink xmlns:r="http://schemas.openxmlformats.org/officeDocument/2006/relationships" ref="D1266" r:id="rId2530"/>
    <hyperlink xmlns:r="http://schemas.openxmlformats.org/officeDocument/2006/relationships" ref="B1267" r:id="rId2531"/>
    <hyperlink xmlns:r="http://schemas.openxmlformats.org/officeDocument/2006/relationships" ref="D1267" r:id="rId2532"/>
    <hyperlink xmlns:r="http://schemas.openxmlformats.org/officeDocument/2006/relationships" ref="B1268" r:id="rId2533"/>
    <hyperlink xmlns:r="http://schemas.openxmlformats.org/officeDocument/2006/relationships" ref="D1268" r:id="rId2534"/>
    <hyperlink xmlns:r="http://schemas.openxmlformats.org/officeDocument/2006/relationships" ref="B1269" r:id="rId2535"/>
    <hyperlink xmlns:r="http://schemas.openxmlformats.org/officeDocument/2006/relationships" ref="D1269" r:id="rId2536"/>
    <hyperlink xmlns:r="http://schemas.openxmlformats.org/officeDocument/2006/relationships" ref="B1270" r:id="rId2537"/>
    <hyperlink xmlns:r="http://schemas.openxmlformats.org/officeDocument/2006/relationships" ref="D1270" r:id="rId2538"/>
    <hyperlink xmlns:r="http://schemas.openxmlformats.org/officeDocument/2006/relationships" ref="B1271" r:id="rId2539"/>
    <hyperlink xmlns:r="http://schemas.openxmlformats.org/officeDocument/2006/relationships" ref="D1271" r:id="rId2540"/>
    <hyperlink xmlns:r="http://schemas.openxmlformats.org/officeDocument/2006/relationships" ref="B1272" r:id="rId2541"/>
    <hyperlink xmlns:r="http://schemas.openxmlformats.org/officeDocument/2006/relationships" ref="D1272" r:id="rId2542"/>
    <hyperlink xmlns:r="http://schemas.openxmlformats.org/officeDocument/2006/relationships" ref="B1273" r:id="rId2543"/>
    <hyperlink xmlns:r="http://schemas.openxmlformats.org/officeDocument/2006/relationships" ref="D1273" r:id="rId2544"/>
    <hyperlink xmlns:r="http://schemas.openxmlformats.org/officeDocument/2006/relationships" ref="B1274" r:id="rId2545"/>
    <hyperlink xmlns:r="http://schemas.openxmlformats.org/officeDocument/2006/relationships" ref="D1274" r:id="rId2546"/>
    <hyperlink xmlns:r="http://schemas.openxmlformats.org/officeDocument/2006/relationships" ref="B1275" r:id="rId2547"/>
    <hyperlink xmlns:r="http://schemas.openxmlformats.org/officeDocument/2006/relationships" ref="D1275" r:id="rId2548"/>
    <hyperlink xmlns:r="http://schemas.openxmlformats.org/officeDocument/2006/relationships" ref="B1276" r:id="rId2549"/>
    <hyperlink xmlns:r="http://schemas.openxmlformats.org/officeDocument/2006/relationships" ref="D1276" r:id="rId2550"/>
    <hyperlink xmlns:r="http://schemas.openxmlformats.org/officeDocument/2006/relationships" ref="B1277" r:id="rId2551"/>
    <hyperlink xmlns:r="http://schemas.openxmlformats.org/officeDocument/2006/relationships" ref="D1277" r:id="rId2552"/>
    <hyperlink xmlns:r="http://schemas.openxmlformats.org/officeDocument/2006/relationships" ref="B1278" r:id="rId2553"/>
    <hyperlink xmlns:r="http://schemas.openxmlformats.org/officeDocument/2006/relationships" ref="D1278" r:id="rId2554"/>
    <hyperlink xmlns:r="http://schemas.openxmlformats.org/officeDocument/2006/relationships" ref="B1279" r:id="rId2555"/>
    <hyperlink xmlns:r="http://schemas.openxmlformats.org/officeDocument/2006/relationships" ref="D1279" r:id="rId2556"/>
    <hyperlink xmlns:r="http://schemas.openxmlformats.org/officeDocument/2006/relationships" ref="B1280" r:id="rId2557"/>
    <hyperlink xmlns:r="http://schemas.openxmlformats.org/officeDocument/2006/relationships" ref="D1280" r:id="rId2558"/>
    <hyperlink xmlns:r="http://schemas.openxmlformats.org/officeDocument/2006/relationships" ref="B1281" r:id="rId2559"/>
    <hyperlink xmlns:r="http://schemas.openxmlformats.org/officeDocument/2006/relationships" ref="D1281" r:id="rId2560"/>
    <hyperlink xmlns:r="http://schemas.openxmlformats.org/officeDocument/2006/relationships" ref="B1282" r:id="rId2561"/>
    <hyperlink xmlns:r="http://schemas.openxmlformats.org/officeDocument/2006/relationships" ref="D1282" r:id="rId2562"/>
    <hyperlink xmlns:r="http://schemas.openxmlformats.org/officeDocument/2006/relationships" ref="B1283" r:id="rId2563"/>
    <hyperlink xmlns:r="http://schemas.openxmlformats.org/officeDocument/2006/relationships" ref="D1283" r:id="rId2564"/>
    <hyperlink xmlns:r="http://schemas.openxmlformats.org/officeDocument/2006/relationships" ref="B1284" r:id="rId2565"/>
    <hyperlink xmlns:r="http://schemas.openxmlformats.org/officeDocument/2006/relationships" ref="D1284" r:id="rId2566"/>
    <hyperlink xmlns:r="http://schemas.openxmlformats.org/officeDocument/2006/relationships" ref="B1285" r:id="rId2567"/>
    <hyperlink xmlns:r="http://schemas.openxmlformats.org/officeDocument/2006/relationships" ref="D1285" r:id="rId2568"/>
    <hyperlink xmlns:r="http://schemas.openxmlformats.org/officeDocument/2006/relationships" ref="B1286" r:id="rId2569"/>
    <hyperlink xmlns:r="http://schemas.openxmlformats.org/officeDocument/2006/relationships" ref="D1286" r:id="rId2570"/>
    <hyperlink xmlns:r="http://schemas.openxmlformats.org/officeDocument/2006/relationships" ref="B1287" r:id="rId2571"/>
    <hyperlink xmlns:r="http://schemas.openxmlformats.org/officeDocument/2006/relationships" ref="D1287" r:id="rId2572"/>
    <hyperlink xmlns:r="http://schemas.openxmlformats.org/officeDocument/2006/relationships" ref="B1288" r:id="rId2573"/>
    <hyperlink xmlns:r="http://schemas.openxmlformats.org/officeDocument/2006/relationships" ref="D1288" r:id="rId2574"/>
    <hyperlink xmlns:r="http://schemas.openxmlformats.org/officeDocument/2006/relationships" ref="B1289" r:id="rId2575"/>
    <hyperlink xmlns:r="http://schemas.openxmlformats.org/officeDocument/2006/relationships" ref="D1289" r:id="rId2576"/>
    <hyperlink xmlns:r="http://schemas.openxmlformats.org/officeDocument/2006/relationships" ref="B1290" r:id="rId2577"/>
    <hyperlink xmlns:r="http://schemas.openxmlformats.org/officeDocument/2006/relationships" ref="D1290" r:id="rId2578"/>
    <hyperlink xmlns:r="http://schemas.openxmlformats.org/officeDocument/2006/relationships" ref="B1291" r:id="rId2579"/>
    <hyperlink xmlns:r="http://schemas.openxmlformats.org/officeDocument/2006/relationships" ref="D1291" r:id="rId2580"/>
    <hyperlink xmlns:r="http://schemas.openxmlformats.org/officeDocument/2006/relationships" ref="B1292" r:id="rId2581"/>
    <hyperlink xmlns:r="http://schemas.openxmlformats.org/officeDocument/2006/relationships" ref="D1292" r:id="rId2582"/>
    <hyperlink xmlns:r="http://schemas.openxmlformats.org/officeDocument/2006/relationships" ref="B1293" r:id="rId2583"/>
    <hyperlink xmlns:r="http://schemas.openxmlformats.org/officeDocument/2006/relationships" ref="D1293" r:id="rId2584"/>
    <hyperlink xmlns:r="http://schemas.openxmlformats.org/officeDocument/2006/relationships" ref="B1294" r:id="rId2585"/>
    <hyperlink xmlns:r="http://schemas.openxmlformats.org/officeDocument/2006/relationships" ref="D1294" r:id="rId2586"/>
    <hyperlink xmlns:r="http://schemas.openxmlformats.org/officeDocument/2006/relationships" ref="B1295" r:id="rId2587"/>
    <hyperlink xmlns:r="http://schemas.openxmlformats.org/officeDocument/2006/relationships" ref="D1295" r:id="rId2588"/>
    <hyperlink xmlns:r="http://schemas.openxmlformats.org/officeDocument/2006/relationships" ref="B1296" r:id="rId2589"/>
    <hyperlink xmlns:r="http://schemas.openxmlformats.org/officeDocument/2006/relationships" ref="D1296" r:id="rId2590"/>
    <hyperlink xmlns:r="http://schemas.openxmlformats.org/officeDocument/2006/relationships" ref="B1297" r:id="rId2591"/>
    <hyperlink xmlns:r="http://schemas.openxmlformats.org/officeDocument/2006/relationships" ref="D1297" r:id="rId2592"/>
    <hyperlink xmlns:r="http://schemas.openxmlformats.org/officeDocument/2006/relationships" ref="B1298" r:id="rId2593"/>
    <hyperlink xmlns:r="http://schemas.openxmlformats.org/officeDocument/2006/relationships" ref="D1298" r:id="rId2594"/>
    <hyperlink xmlns:r="http://schemas.openxmlformats.org/officeDocument/2006/relationships" ref="B1299" r:id="rId2595"/>
    <hyperlink xmlns:r="http://schemas.openxmlformats.org/officeDocument/2006/relationships" ref="D1299" r:id="rId2596"/>
    <hyperlink xmlns:r="http://schemas.openxmlformats.org/officeDocument/2006/relationships" ref="B1300" r:id="rId2597"/>
    <hyperlink xmlns:r="http://schemas.openxmlformats.org/officeDocument/2006/relationships" ref="D1300" r:id="rId2598"/>
    <hyperlink xmlns:r="http://schemas.openxmlformats.org/officeDocument/2006/relationships" ref="B1301" r:id="rId2599"/>
    <hyperlink xmlns:r="http://schemas.openxmlformats.org/officeDocument/2006/relationships" ref="D1301" r:id="rId2600"/>
    <hyperlink xmlns:r="http://schemas.openxmlformats.org/officeDocument/2006/relationships" ref="B1302" r:id="rId2601"/>
    <hyperlink xmlns:r="http://schemas.openxmlformats.org/officeDocument/2006/relationships" ref="D1302" r:id="rId2602"/>
    <hyperlink xmlns:r="http://schemas.openxmlformats.org/officeDocument/2006/relationships" ref="B1303" r:id="rId2603"/>
    <hyperlink xmlns:r="http://schemas.openxmlformats.org/officeDocument/2006/relationships" ref="D1303" r:id="rId2604"/>
    <hyperlink xmlns:r="http://schemas.openxmlformats.org/officeDocument/2006/relationships" ref="B1304" r:id="rId2605"/>
    <hyperlink xmlns:r="http://schemas.openxmlformats.org/officeDocument/2006/relationships" ref="D1304" r:id="rId2606"/>
    <hyperlink xmlns:r="http://schemas.openxmlformats.org/officeDocument/2006/relationships" ref="B1305" r:id="rId2607"/>
    <hyperlink xmlns:r="http://schemas.openxmlformats.org/officeDocument/2006/relationships" ref="D1305" r:id="rId2608"/>
    <hyperlink xmlns:r="http://schemas.openxmlformats.org/officeDocument/2006/relationships" ref="B1306" r:id="rId2609"/>
    <hyperlink xmlns:r="http://schemas.openxmlformats.org/officeDocument/2006/relationships" ref="D1306" r:id="rId2610"/>
    <hyperlink xmlns:r="http://schemas.openxmlformats.org/officeDocument/2006/relationships" ref="B1307" r:id="rId2611"/>
    <hyperlink xmlns:r="http://schemas.openxmlformats.org/officeDocument/2006/relationships" ref="D1307" r:id="rId2612"/>
    <hyperlink xmlns:r="http://schemas.openxmlformats.org/officeDocument/2006/relationships" ref="B1308" r:id="rId2613"/>
    <hyperlink xmlns:r="http://schemas.openxmlformats.org/officeDocument/2006/relationships" ref="D1308" r:id="rId2614"/>
    <hyperlink xmlns:r="http://schemas.openxmlformats.org/officeDocument/2006/relationships" ref="B1309" r:id="rId2615"/>
    <hyperlink xmlns:r="http://schemas.openxmlformats.org/officeDocument/2006/relationships" ref="D1309" r:id="rId2616"/>
    <hyperlink xmlns:r="http://schemas.openxmlformats.org/officeDocument/2006/relationships" ref="B1310" r:id="rId2617"/>
    <hyperlink xmlns:r="http://schemas.openxmlformats.org/officeDocument/2006/relationships" ref="D1310" r:id="rId2618"/>
    <hyperlink xmlns:r="http://schemas.openxmlformats.org/officeDocument/2006/relationships" ref="B1311" r:id="rId2619"/>
    <hyperlink xmlns:r="http://schemas.openxmlformats.org/officeDocument/2006/relationships" ref="D1311" r:id="rId2620"/>
    <hyperlink xmlns:r="http://schemas.openxmlformats.org/officeDocument/2006/relationships" ref="B1312" r:id="rId2621"/>
    <hyperlink xmlns:r="http://schemas.openxmlformats.org/officeDocument/2006/relationships" ref="D1312" r:id="rId2622"/>
    <hyperlink xmlns:r="http://schemas.openxmlformats.org/officeDocument/2006/relationships" ref="B1313" r:id="rId2623"/>
    <hyperlink xmlns:r="http://schemas.openxmlformats.org/officeDocument/2006/relationships" ref="D1313" r:id="rId2624"/>
    <hyperlink xmlns:r="http://schemas.openxmlformats.org/officeDocument/2006/relationships" ref="B1314" r:id="rId2625"/>
    <hyperlink xmlns:r="http://schemas.openxmlformats.org/officeDocument/2006/relationships" ref="D1314" r:id="rId2626"/>
    <hyperlink xmlns:r="http://schemas.openxmlformats.org/officeDocument/2006/relationships" ref="B1315" r:id="rId2627"/>
    <hyperlink xmlns:r="http://schemas.openxmlformats.org/officeDocument/2006/relationships" ref="D1315" r:id="rId2628"/>
    <hyperlink xmlns:r="http://schemas.openxmlformats.org/officeDocument/2006/relationships" ref="B1316" r:id="rId2629"/>
    <hyperlink xmlns:r="http://schemas.openxmlformats.org/officeDocument/2006/relationships" ref="D1316" r:id="rId2630"/>
    <hyperlink xmlns:r="http://schemas.openxmlformats.org/officeDocument/2006/relationships" ref="B1317" r:id="rId2631"/>
    <hyperlink xmlns:r="http://schemas.openxmlformats.org/officeDocument/2006/relationships" ref="D1317" r:id="rId2632"/>
    <hyperlink xmlns:r="http://schemas.openxmlformats.org/officeDocument/2006/relationships" ref="B1318" r:id="rId2633"/>
    <hyperlink xmlns:r="http://schemas.openxmlformats.org/officeDocument/2006/relationships" ref="D1318" r:id="rId2634"/>
    <hyperlink xmlns:r="http://schemas.openxmlformats.org/officeDocument/2006/relationships" ref="B1319" r:id="rId2635"/>
    <hyperlink xmlns:r="http://schemas.openxmlformats.org/officeDocument/2006/relationships" ref="D1319" r:id="rId2636"/>
    <hyperlink xmlns:r="http://schemas.openxmlformats.org/officeDocument/2006/relationships" ref="B1320" r:id="rId2637"/>
    <hyperlink xmlns:r="http://schemas.openxmlformats.org/officeDocument/2006/relationships" ref="D1320" r:id="rId2638"/>
    <hyperlink xmlns:r="http://schemas.openxmlformats.org/officeDocument/2006/relationships" ref="B1321" r:id="rId2639"/>
    <hyperlink xmlns:r="http://schemas.openxmlformats.org/officeDocument/2006/relationships" ref="D1321" r:id="rId2640"/>
    <hyperlink xmlns:r="http://schemas.openxmlformats.org/officeDocument/2006/relationships" ref="B1322" r:id="rId2641"/>
    <hyperlink xmlns:r="http://schemas.openxmlformats.org/officeDocument/2006/relationships" ref="D1322" r:id="rId2642"/>
    <hyperlink xmlns:r="http://schemas.openxmlformats.org/officeDocument/2006/relationships" ref="B1323" r:id="rId2643"/>
    <hyperlink xmlns:r="http://schemas.openxmlformats.org/officeDocument/2006/relationships" ref="D1323" r:id="rId2644"/>
    <hyperlink xmlns:r="http://schemas.openxmlformats.org/officeDocument/2006/relationships" ref="B1324" r:id="rId2645"/>
    <hyperlink xmlns:r="http://schemas.openxmlformats.org/officeDocument/2006/relationships" ref="D1324" r:id="rId2646"/>
    <hyperlink xmlns:r="http://schemas.openxmlformats.org/officeDocument/2006/relationships" ref="B1325" r:id="rId2647"/>
    <hyperlink xmlns:r="http://schemas.openxmlformats.org/officeDocument/2006/relationships" ref="D1325" r:id="rId2648"/>
    <hyperlink xmlns:r="http://schemas.openxmlformats.org/officeDocument/2006/relationships" ref="B1326" r:id="rId2649"/>
    <hyperlink xmlns:r="http://schemas.openxmlformats.org/officeDocument/2006/relationships" ref="D1326" r:id="rId2650"/>
    <hyperlink xmlns:r="http://schemas.openxmlformats.org/officeDocument/2006/relationships" ref="B1327" r:id="rId2651"/>
    <hyperlink xmlns:r="http://schemas.openxmlformats.org/officeDocument/2006/relationships" ref="D1327" r:id="rId2652"/>
    <hyperlink xmlns:r="http://schemas.openxmlformats.org/officeDocument/2006/relationships" ref="B1328" r:id="rId2653"/>
    <hyperlink xmlns:r="http://schemas.openxmlformats.org/officeDocument/2006/relationships" ref="D1328" r:id="rId2654"/>
    <hyperlink xmlns:r="http://schemas.openxmlformats.org/officeDocument/2006/relationships" ref="B1329" r:id="rId2655"/>
    <hyperlink xmlns:r="http://schemas.openxmlformats.org/officeDocument/2006/relationships" ref="D1329" r:id="rId2656"/>
    <hyperlink xmlns:r="http://schemas.openxmlformats.org/officeDocument/2006/relationships" ref="B1330" r:id="rId2657"/>
    <hyperlink xmlns:r="http://schemas.openxmlformats.org/officeDocument/2006/relationships" ref="D1330" r:id="rId2658"/>
    <hyperlink xmlns:r="http://schemas.openxmlformats.org/officeDocument/2006/relationships" ref="B1331" r:id="rId2659"/>
    <hyperlink xmlns:r="http://schemas.openxmlformats.org/officeDocument/2006/relationships" ref="D1331" r:id="rId2660"/>
    <hyperlink xmlns:r="http://schemas.openxmlformats.org/officeDocument/2006/relationships" ref="B1332" r:id="rId2661"/>
    <hyperlink xmlns:r="http://schemas.openxmlformats.org/officeDocument/2006/relationships" ref="D1332" r:id="rId2662"/>
    <hyperlink xmlns:r="http://schemas.openxmlformats.org/officeDocument/2006/relationships" ref="B1333" r:id="rId2663"/>
    <hyperlink xmlns:r="http://schemas.openxmlformats.org/officeDocument/2006/relationships" ref="D1333" r:id="rId2664"/>
    <hyperlink xmlns:r="http://schemas.openxmlformats.org/officeDocument/2006/relationships" ref="B1334" r:id="rId2665"/>
    <hyperlink xmlns:r="http://schemas.openxmlformats.org/officeDocument/2006/relationships" ref="D1334" r:id="rId2666"/>
    <hyperlink xmlns:r="http://schemas.openxmlformats.org/officeDocument/2006/relationships" ref="B1335" r:id="rId2667"/>
    <hyperlink xmlns:r="http://schemas.openxmlformats.org/officeDocument/2006/relationships" ref="D1335" r:id="rId2668"/>
    <hyperlink xmlns:r="http://schemas.openxmlformats.org/officeDocument/2006/relationships" ref="B1336" r:id="rId2669"/>
    <hyperlink xmlns:r="http://schemas.openxmlformats.org/officeDocument/2006/relationships" ref="D1336" r:id="rId2670"/>
    <hyperlink xmlns:r="http://schemas.openxmlformats.org/officeDocument/2006/relationships" ref="B1337" r:id="rId2671"/>
    <hyperlink xmlns:r="http://schemas.openxmlformats.org/officeDocument/2006/relationships" ref="D1337" r:id="rId2672"/>
    <hyperlink xmlns:r="http://schemas.openxmlformats.org/officeDocument/2006/relationships" ref="B1338" r:id="rId2673"/>
    <hyperlink xmlns:r="http://schemas.openxmlformats.org/officeDocument/2006/relationships" ref="D1338" r:id="rId2674"/>
    <hyperlink xmlns:r="http://schemas.openxmlformats.org/officeDocument/2006/relationships" ref="B1339" r:id="rId2675"/>
    <hyperlink xmlns:r="http://schemas.openxmlformats.org/officeDocument/2006/relationships" ref="D1339" r:id="rId2676"/>
    <hyperlink xmlns:r="http://schemas.openxmlformats.org/officeDocument/2006/relationships" ref="B1340" r:id="rId2677"/>
    <hyperlink xmlns:r="http://schemas.openxmlformats.org/officeDocument/2006/relationships" ref="D1340" r:id="rId2678"/>
    <hyperlink xmlns:r="http://schemas.openxmlformats.org/officeDocument/2006/relationships" ref="B1341" r:id="rId2679"/>
    <hyperlink xmlns:r="http://schemas.openxmlformats.org/officeDocument/2006/relationships" ref="D1341" r:id="rId2680"/>
    <hyperlink xmlns:r="http://schemas.openxmlformats.org/officeDocument/2006/relationships" ref="B1342" r:id="rId2681"/>
    <hyperlink xmlns:r="http://schemas.openxmlformats.org/officeDocument/2006/relationships" ref="D1342" r:id="rId2682"/>
    <hyperlink xmlns:r="http://schemas.openxmlformats.org/officeDocument/2006/relationships" ref="B1343" r:id="rId2683"/>
    <hyperlink xmlns:r="http://schemas.openxmlformats.org/officeDocument/2006/relationships" ref="D1343" r:id="rId2684"/>
    <hyperlink xmlns:r="http://schemas.openxmlformats.org/officeDocument/2006/relationships" ref="B1344" r:id="rId2685"/>
    <hyperlink xmlns:r="http://schemas.openxmlformats.org/officeDocument/2006/relationships" ref="D1344" r:id="rId2686"/>
    <hyperlink xmlns:r="http://schemas.openxmlformats.org/officeDocument/2006/relationships" ref="B1345" r:id="rId2687"/>
    <hyperlink xmlns:r="http://schemas.openxmlformats.org/officeDocument/2006/relationships" ref="D1345" r:id="rId2688"/>
    <hyperlink xmlns:r="http://schemas.openxmlformats.org/officeDocument/2006/relationships" ref="B1346" r:id="rId2689"/>
    <hyperlink xmlns:r="http://schemas.openxmlformats.org/officeDocument/2006/relationships" ref="D1346" r:id="rId2690"/>
    <hyperlink xmlns:r="http://schemas.openxmlformats.org/officeDocument/2006/relationships" ref="B1347" r:id="rId2691"/>
    <hyperlink xmlns:r="http://schemas.openxmlformats.org/officeDocument/2006/relationships" ref="D1347" r:id="rId2692"/>
    <hyperlink xmlns:r="http://schemas.openxmlformats.org/officeDocument/2006/relationships" ref="B1348" r:id="rId2693"/>
    <hyperlink xmlns:r="http://schemas.openxmlformats.org/officeDocument/2006/relationships" ref="D1348" r:id="rId2694"/>
    <hyperlink xmlns:r="http://schemas.openxmlformats.org/officeDocument/2006/relationships" ref="B1349" r:id="rId2695"/>
    <hyperlink xmlns:r="http://schemas.openxmlformats.org/officeDocument/2006/relationships" ref="D1349" r:id="rId2696"/>
    <hyperlink xmlns:r="http://schemas.openxmlformats.org/officeDocument/2006/relationships" ref="B1350" r:id="rId2697"/>
    <hyperlink xmlns:r="http://schemas.openxmlformats.org/officeDocument/2006/relationships" ref="D1350" r:id="rId2698"/>
    <hyperlink xmlns:r="http://schemas.openxmlformats.org/officeDocument/2006/relationships" ref="B1351" r:id="rId2699"/>
    <hyperlink xmlns:r="http://schemas.openxmlformats.org/officeDocument/2006/relationships" ref="D1351" r:id="rId2700"/>
    <hyperlink xmlns:r="http://schemas.openxmlformats.org/officeDocument/2006/relationships" ref="B1352" r:id="rId2701"/>
    <hyperlink xmlns:r="http://schemas.openxmlformats.org/officeDocument/2006/relationships" ref="D1352" r:id="rId2702"/>
    <hyperlink xmlns:r="http://schemas.openxmlformats.org/officeDocument/2006/relationships" ref="B1353" r:id="rId2703"/>
    <hyperlink xmlns:r="http://schemas.openxmlformats.org/officeDocument/2006/relationships" ref="D1353" r:id="rId2704"/>
    <hyperlink xmlns:r="http://schemas.openxmlformats.org/officeDocument/2006/relationships" ref="B1354" r:id="rId2705"/>
    <hyperlink xmlns:r="http://schemas.openxmlformats.org/officeDocument/2006/relationships" ref="D1354" r:id="rId2706"/>
    <hyperlink xmlns:r="http://schemas.openxmlformats.org/officeDocument/2006/relationships" ref="B1355" r:id="rId2707"/>
    <hyperlink xmlns:r="http://schemas.openxmlformats.org/officeDocument/2006/relationships" ref="D1355" r:id="rId2708"/>
    <hyperlink xmlns:r="http://schemas.openxmlformats.org/officeDocument/2006/relationships" ref="B1356" r:id="rId2709"/>
    <hyperlink xmlns:r="http://schemas.openxmlformats.org/officeDocument/2006/relationships" ref="D1356" r:id="rId2710"/>
    <hyperlink xmlns:r="http://schemas.openxmlformats.org/officeDocument/2006/relationships" ref="B1357" r:id="rId2711"/>
    <hyperlink xmlns:r="http://schemas.openxmlformats.org/officeDocument/2006/relationships" ref="D1357" r:id="rId2712"/>
    <hyperlink xmlns:r="http://schemas.openxmlformats.org/officeDocument/2006/relationships" ref="B1358" r:id="rId2713"/>
    <hyperlink xmlns:r="http://schemas.openxmlformats.org/officeDocument/2006/relationships" ref="D1358" r:id="rId2714"/>
    <hyperlink xmlns:r="http://schemas.openxmlformats.org/officeDocument/2006/relationships" ref="B1359" r:id="rId2715"/>
    <hyperlink xmlns:r="http://schemas.openxmlformats.org/officeDocument/2006/relationships" ref="D1359" r:id="rId2716"/>
    <hyperlink xmlns:r="http://schemas.openxmlformats.org/officeDocument/2006/relationships" ref="B1360" r:id="rId2717"/>
    <hyperlink xmlns:r="http://schemas.openxmlformats.org/officeDocument/2006/relationships" ref="D1360" r:id="rId2718"/>
    <hyperlink xmlns:r="http://schemas.openxmlformats.org/officeDocument/2006/relationships" ref="B1361" r:id="rId2719"/>
    <hyperlink xmlns:r="http://schemas.openxmlformats.org/officeDocument/2006/relationships" ref="D1361" r:id="rId2720"/>
    <hyperlink xmlns:r="http://schemas.openxmlformats.org/officeDocument/2006/relationships" ref="B1362" r:id="rId2721"/>
    <hyperlink xmlns:r="http://schemas.openxmlformats.org/officeDocument/2006/relationships" ref="D1362" r:id="rId2722"/>
    <hyperlink xmlns:r="http://schemas.openxmlformats.org/officeDocument/2006/relationships" ref="B1363" r:id="rId2723"/>
    <hyperlink xmlns:r="http://schemas.openxmlformats.org/officeDocument/2006/relationships" ref="D1363" r:id="rId2724"/>
    <hyperlink xmlns:r="http://schemas.openxmlformats.org/officeDocument/2006/relationships" ref="B1364" r:id="rId2725"/>
    <hyperlink xmlns:r="http://schemas.openxmlformats.org/officeDocument/2006/relationships" ref="D1364" r:id="rId2726"/>
    <hyperlink xmlns:r="http://schemas.openxmlformats.org/officeDocument/2006/relationships" ref="B1365" r:id="rId2727"/>
    <hyperlink xmlns:r="http://schemas.openxmlformats.org/officeDocument/2006/relationships" ref="D1365" r:id="rId2728"/>
    <hyperlink xmlns:r="http://schemas.openxmlformats.org/officeDocument/2006/relationships" ref="B1366" r:id="rId2729"/>
    <hyperlink xmlns:r="http://schemas.openxmlformats.org/officeDocument/2006/relationships" ref="D1366" r:id="rId2730"/>
    <hyperlink xmlns:r="http://schemas.openxmlformats.org/officeDocument/2006/relationships" ref="B1367" r:id="rId2731"/>
    <hyperlink xmlns:r="http://schemas.openxmlformats.org/officeDocument/2006/relationships" ref="D1367" r:id="rId2732"/>
    <hyperlink xmlns:r="http://schemas.openxmlformats.org/officeDocument/2006/relationships" ref="B1368" r:id="rId2733"/>
    <hyperlink xmlns:r="http://schemas.openxmlformats.org/officeDocument/2006/relationships" ref="D1368" r:id="rId2734"/>
    <hyperlink xmlns:r="http://schemas.openxmlformats.org/officeDocument/2006/relationships" ref="B1369" r:id="rId2735"/>
    <hyperlink xmlns:r="http://schemas.openxmlformats.org/officeDocument/2006/relationships" ref="D1369" r:id="rId2736"/>
    <hyperlink xmlns:r="http://schemas.openxmlformats.org/officeDocument/2006/relationships" ref="B1370" r:id="rId2737"/>
    <hyperlink xmlns:r="http://schemas.openxmlformats.org/officeDocument/2006/relationships" ref="D1370" r:id="rId2738"/>
    <hyperlink xmlns:r="http://schemas.openxmlformats.org/officeDocument/2006/relationships" ref="B1371" r:id="rId2739"/>
    <hyperlink xmlns:r="http://schemas.openxmlformats.org/officeDocument/2006/relationships" ref="D1371" r:id="rId2740"/>
    <hyperlink xmlns:r="http://schemas.openxmlformats.org/officeDocument/2006/relationships" ref="B1372" r:id="rId2741"/>
    <hyperlink xmlns:r="http://schemas.openxmlformats.org/officeDocument/2006/relationships" ref="D1372" r:id="rId2742"/>
    <hyperlink xmlns:r="http://schemas.openxmlformats.org/officeDocument/2006/relationships" ref="B1373" r:id="rId2743"/>
    <hyperlink xmlns:r="http://schemas.openxmlformats.org/officeDocument/2006/relationships" ref="D1373" r:id="rId2744"/>
    <hyperlink xmlns:r="http://schemas.openxmlformats.org/officeDocument/2006/relationships" ref="B1374" r:id="rId2745"/>
    <hyperlink xmlns:r="http://schemas.openxmlformats.org/officeDocument/2006/relationships" ref="D1374" r:id="rId2746"/>
    <hyperlink xmlns:r="http://schemas.openxmlformats.org/officeDocument/2006/relationships" ref="B1375" r:id="rId2747"/>
    <hyperlink xmlns:r="http://schemas.openxmlformats.org/officeDocument/2006/relationships" ref="D1375" r:id="rId2748"/>
    <hyperlink xmlns:r="http://schemas.openxmlformats.org/officeDocument/2006/relationships" ref="B1376" r:id="rId2749"/>
    <hyperlink xmlns:r="http://schemas.openxmlformats.org/officeDocument/2006/relationships" ref="D1376" r:id="rId2750"/>
    <hyperlink xmlns:r="http://schemas.openxmlformats.org/officeDocument/2006/relationships" ref="B1377" r:id="rId2751"/>
    <hyperlink xmlns:r="http://schemas.openxmlformats.org/officeDocument/2006/relationships" ref="D1377" r:id="rId2752"/>
    <hyperlink xmlns:r="http://schemas.openxmlformats.org/officeDocument/2006/relationships" ref="B1378" r:id="rId2753"/>
    <hyperlink xmlns:r="http://schemas.openxmlformats.org/officeDocument/2006/relationships" ref="D1378" r:id="rId2754"/>
    <hyperlink xmlns:r="http://schemas.openxmlformats.org/officeDocument/2006/relationships" ref="B1379" r:id="rId2755"/>
    <hyperlink xmlns:r="http://schemas.openxmlformats.org/officeDocument/2006/relationships" ref="D1379" r:id="rId2756"/>
    <hyperlink xmlns:r="http://schemas.openxmlformats.org/officeDocument/2006/relationships" ref="B1380" r:id="rId2757"/>
    <hyperlink xmlns:r="http://schemas.openxmlformats.org/officeDocument/2006/relationships" ref="D1380" r:id="rId2758"/>
    <hyperlink xmlns:r="http://schemas.openxmlformats.org/officeDocument/2006/relationships" ref="B1381" r:id="rId2759"/>
    <hyperlink xmlns:r="http://schemas.openxmlformats.org/officeDocument/2006/relationships" ref="D1381" r:id="rId2760"/>
    <hyperlink xmlns:r="http://schemas.openxmlformats.org/officeDocument/2006/relationships" ref="B1382" r:id="rId2761"/>
    <hyperlink xmlns:r="http://schemas.openxmlformats.org/officeDocument/2006/relationships" ref="D1382" r:id="rId2762"/>
    <hyperlink xmlns:r="http://schemas.openxmlformats.org/officeDocument/2006/relationships" ref="B1383" r:id="rId2763"/>
    <hyperlink xmlns:r="http://schemas.openxmlformats.org/officeDocument/2006/relationships" ref="D1383" r:id="rId2764"/>
    <hyperlink xmlns:r="http://schemas.openxmlformats.org/officeDocument/2006/relationships" ref="B1384" r:id="rId2765"/>
    <hyperlink xmlns:r="http://schemas.openxmlformats.org/officeDocument/2006/relationships" ref="D1384" r:id="rId2766"/>
    <hyperlink xmlns:r="http://schemas.openxmlformats.org/officeDocument/2006/relationships" ref="B1385" r:id="rId2767"/>
    <hyperlink xmlns:r="http://schemas.openxmlformats.org/officeDocument/2006/relationships" ref="D1385" r:id="rId2768"/>
    <hyperlink xmlns:r="http://schemas.openxmlformats.org/officeDocument/2006/relationships" ref="B1386" r:id="rId2769"/>
    <hyperlink xmlns:r="http://schemas.openxmlformats.org/officeDocument/2006/relationships" ref="D1386" r:id="rId2770"/>
    <hyperlink xmlns:r="http://schemas.openxmlformats.org/officeDocument/2006/relationships" ref="B1387" r:id="rId2771"/>
    <hyperlink xmlns:r="http://schemas.openxmlformats.org/officeDocument/2006/relationships" ref="D1387" r:id="rId2772"/>
    <hyperlink xmlns:r="http://schemas.openxmlformats.org/officeDocument/2006/relationships" ref="B1388" r:id="rId2773"/>
    <hyperlink xmlns:r="http://schemas.openxmlformats.org/officeDocument/2006/relationships" ref="D1388" r:id="rId2774"/>
    <hyperlink xmlns:r="http://schemas.openxmlformats.org/officeDocument/2006/relationships" ref="B1389" r:id="rId2775"/>
    <hyperlink xmlns:r="http://schemas.openxmlformats.org/officeDocument/2006/relationships" ref="D1389" r:id="rId2776"/>
    <hyperlink xmlns:r="http://schemas.openxmlformats.org/officeDocument/2006/relationships" ref="B1390" r:id="rId2777"/>
    <hyperlink xmlns:r="http://schemas.openxmlformats.org/officeDocument/2006/relationships" ref="D1390" r:id="rId2778"/>
    <hyperlink xmlns:r="http://schemas.openxmlformats.org/officeDocument/2006/relationships" ref="B1391" r:id="rId2779"/>
    <hyperlink xmlns:r="http://schemas.openxmlformats.org/officeDocument/2006/relationships" ref="D1391" r:id="rId2780"/>
    <hyperlink xmlns:r="http://schemas.openxmlformats.org/officeDocument/2006/relationships" ref="B1392" r:id="rId2781"/>
    <hyperlink xmlns:r="http://schemas.openxmlformats.org/officeDocument/2006/relationships" ref="D1392" r:id="rId2782"/>
    <hyperlink xmlns:r="http://schemas.openxmlformats.org/officeDocument/2006/relationships" ref="B1393" r:id="rId2783"/>
    <hyperlink xmlns:r="http://schemas.openxmlformats.org/officeDocument/2006/relationships" ref="D1393" r:id="rId2784"/>
    <hyperlink xmlns:r="http://schemas.openxmlformats.org/officeDocument/2006/relationships" ref="B1394" r:id="rId2785"/>
    <hyperlink xmlns:r="http://schemas.openxmlformats.org/officeDocument/2006/relationships" ref="D1394" r:id="rId2786"/>
    <hyperlink xmlns:r="http://schemas.openxmlformats.org/officeDocument/2006/relationships" ref="B1395" r:id="rId2787"/>
    <hyperlink xmlns:r="http://schemas.openxmlformats.org/officeDocument/2006/relationships" ref="D1395" r:id="rId2788"/>
    <hyperlink xmlns:r="http://schemas.openxmlformats.org/officeDocument/2006/relationships" ref="B1396" r:id="rId2789"/>
    <hyperlink xmlns:r="http://schemas.openxmlformats.org/officeDocument/2006/relationships" ref="D1396" r:id="rId2790"/>
    <hyperlink xmlns:r="http://schemas.openxmlformats.org/officeDocument/2006/relationships" ref="B1397" r:id="rId2791"/>
    <hyperlink xmlns:r="http://schemas.openxmlformats.org/officeDocument/2006/relationships" ref="D1397" r:id="rId2792"/>
    <hyperlink xmlns:r="http://schemas.openxmlformats.org/officeDocument/2006/relationships" ref="B1398" r:id="rId2793"/>
    <hyperlink xmlns:r="http://schemas.openxmlformats.org/officeDocument/2006/relationships" ref="D1398" r:id="rId2794"/>
    <hyperlink xmlns:r="http://schemas.openxmlformats.org/officeDocument/2006/relationships" ref="B1399" r:id="rId2795"/>
    <hyperlink xmlns:r="http://schemas.openxmlformats.org/officeDocument/2006/relationships" ref="D1399" r:id="rId2796"/>
    <hyperlink xmlns:r="http://schemas.openxmlformats.org/officeDocument/2006/relationships" ref="B1400" r:id="rId2797"/>
    <hyperlink xmlns:r="http://schemas.openxmlformats.org/officeDocument/2006/relationships" ref="D1400" r:id="rId2798"/>
    <hyperlink xmlns:r="http://schemas.openxmlformats.org/officeDocument/2006/relationships" ref="B1401" r:id="rId2799"/>
    <hyperlink xmlns:r="http://schemas.openxmlformats.org/officeDocument/2006/relationships" ref="D1401" r:id="rId2800"/>
    <hyperlink xmlns:r="http://schemas.openxmlformats.org/officeDocument/2006/relationships" ref="B1402" r:id="rId2801"/>
    <hyperlink xmlns:r="http://schemas.openxmlformats.org/officeDocument/2006/relationships" ref="D1402" r:id="rId2802"/>
    <hyperlink xmlns:r="http://schemas.openxmlformats.org/officeDocument/2006/relationships" ref="B1403" r:id="rId2803"/>
    <hyperlink xmlns:r="http://schemas.openxmlformats.org/officeDocument/2006/relationships" ref="D1403" r:id="rId2804"/>
    <hyperlink xmlns:r="http://schemas.openxmlformats.org/officeDocument/2006/relationships" ref="B1404" r:id="rId2805"/>
    <hyperlink xmlns:r="http://schemas.openxmlformats.org/officeDocument/2006/relationships" ref="D1404" r:id="rId2806"/>
    <hyperlink xmlns:r="http://schemas.openxmlformats.org/officeDocument/2006/relationships" ref="B1405" r:id="rId2807"/>
    <hyperlink xmlns:r="http://schemas.openxmlformats.org/officeDocument/2006/relationships" ref="D1405" r:id="rId2808"/>
    <hyperlink xmlns:r="http://schemas.openxmlformats.org/officeDocument/2006/relationships" ref="B1406" r:id="rId2809"/>
    <hyperlink xmlns:r="http://schemas.openxmlformats.org/officeDocument/2006/relationships" ref="D1406" r:id="rId2810"/>
    <hyperlink xmlns:r="http://schemas.openxmlformats.org/officeDocument/2006/relationships" ref="B1407" r:id="rId2811"/>
    <hyperlink xmlns:r="http://schemas.openxmlformats.org/officeDocument/2006/relationships" ref="D1407" r:id="rId2812"/>
    <hyperlink xmlns:r="http://schemas.openxmlformats.org/officeDocument/2006/relationships" ref="B1408" r:id="rId2813"/>
    <hyperlink xmlns:r="http://schemas.openxmlformats.org/officeDocument/2006/relationships" ref="D1408" r:id="rId2814"/>
    <hyperlink xmlns:r="http://schemas.openxmlformats.org/officeDocument/2006/relationships" ref="B1409" r:id="rId2815"/>
    <hyperlink xmlns:r="http://schemas.openxmlformats.org/officeDocument/2006/relationships" ref="D1409" r:id="rId2816"/>
    <hyperlink xmlns:r="http://schemas.openxmlformats.org/officeDocument/2006/relationships" ref="B1410" r:id="rId2817"/>
    <hyperlink xmlns:r="http://schemas.openxmlformats.org/officeDocument/2006/relationships" ref="D1410" r:id="rId2818"/>
    <hyperlink xmlns:r="http://schemas.openxmlformats.org/officeDocument/2006/relationships" ref="B1411" r:id="rId2819"/>
    <hyperlink xmlns:r="http://schemas.openxmlformats.org/officeDocument/2006/relationships" ref="D1411" r:id="rId2820"/>
    <hyperlink xmlns:r="http://schemas.openxmlformats.org/officeDocument/2006/relationships" ref="B1412" r:id="rId2821"/>
    <hyperlink xmlns:r="http://schemas.openxmlformats.org/officeDocument/2006/relationships" ref="D1412" r:id="rId2822"/>
    <hyperlink xmlns:r="http://schemas.openxmlformats.org/officeDocument/2006/relationships" ref="B1413" r:id="rId2823"/>
    <hyperlink xmlns:r="http://schemas.openxmlformats.org/officeDocument/2006/relationships" ref="D1413" r:id="rId2824"/>
    <hyperlink xmlns:r="http://schemas.openxmlformats.org/officeDocument/2006/relationships" ref="B1414" r:id="rId2825"/>
    <hyperlink xmlns:r="http://schemas.openxmlformats.org/officeDocument/2006/relationships" ref="D1414" r:id="rId2826"/>
    <hyperlink xmlns:r="http://schemas.openxmlformats.org/officeDocument/2006/relationships" ref="B1415" r:id="rId2827"/>
    <hyperlink xmlns:r="http://schemas.openxmlformats.org/officeDocument/2006/relationships" ref="D1415" r:id="rId2828"/>
    <hyperlink xmlns:r="http://schemas.openxmlformats.org/officeDocument/2006/relationships" ref="B1416" r:id="rId2829"/>
    <hyperlink xmlns:r="http://schemas.openxmlformats.org/officeDocument/2006/relationships" ref="D1416" r:id="rId2830"/>
    <hyperlink xmlns:r="http://schemas.openxmlformats.org/officeDocument/2006/relationships" ref="B1417" r:id="rId2831"/>
    <hyperlink xmlns:r="http://schemas.openxmlformats.org/officeDocument/2006/relationships" ref="D1417" r:id="rId2832"/>
    <hyperlink xmlns:r="http://schemas.openxmlformats.org/officeDocument/2006/relationships" ref="B1418" r:id="rId2833"/>
    <hyperlink xmlns:r="http://schemas.openxmlformats.org/officeDocument/2006/relationships" ref="D1418" r:id="rId2834"/>
    <hyperlink xmlns:r="http://schemas.openxmlformats.org/officeDocument/2006/relationships" ref="B1419" r:id="rId2835"/>
    <hyperlink xmlns:r="http://schemas.openxmlformats.org/officeDocument/2006/relationships" ref="D1419" r:id="rId2836"/>
    <hyperlink xmlns:r="http://schemas.openxmlformats.org/officeDocument/2006/relationships" ref="B1420" r:id="rId2837"/>
    <hyperlink xmlns:r="http://schemas.openxmlformats.org/officeDocument/2006/relationships" ref="D1420" r:id="rId2838"/>
    <hyperlink xmlns:r="http://schemas.openxmlformats.org/officeDocument/2006/relationships" ref="B1421" r:id="rId2839"/>
    <hyperlink xmlns:r="http://schemas.openxmlformats.org/officeDocument/2006/relationships" ref="D1421" r:id="rId2840"/>
    <hyperlink xmlns:r="http://schemas.openxmlformats.org/officeDocument/2006/relationships" ref="B1422" r:id="rId2841"/>
    <hyperlink xmlns:r="http://schemas.openxmlformats.org/officeDocument/2006/relationships" ref="D1422" r:id="rId2842"/>
    <hyperlink xmlns:r="http://schemas.openxmlformats.org/officeDocument/2006/relationships" ref="B1423" r:id="rId2843"/>
    <hyperlink xmlns:r="http://schemas.openxmlformats.org/officeDocument/2006/relationships" ref="D1423" r:id="rId2844"/>
    <hyperlink xmlns:r="http://schemas.openxmlformats.org/officeDocument/2006/relationships" ref="B1424" r:id="rId2845"/>
    <hyperlink xmlns:r="http://schemas.openxmlformats.org/officeDocument/2006/relationships" ref="D1424" r:id="rId2846"/>
    <hyperlink xmlns:r="http://schemas.openxmlformats.org/officeDocument/2006/relationships" ref="B1425" r:id="rId2847"/>
    <hyperlink xmlns:r="http://schemas.openxmlformats.org/officeDocument/2006/relationships" ref="D1425" r:id="rId2848"/>
    <hyperlink xmlns:r="http://schemas.openxmlformats.org/officeDocument/2006/relationships" ref="B1426" r:id="rId2849"/>
    <hyperlink xmlns:r="http://schemas.openxmlformats.org/officeDocument/2006/relationships" ref="D1426" r:id="rId2850"/>
    <hyperlink xmlns:r="http://schemas.openxmlformats.org/officeDocument/2006/relationships" ref="B1427" r:id="rId2851"/>
    <hyperlink xmlns:r="http://schemas.openxmlformats.org/officeDocument/2006/relationships" ref="D1427" r:id="rId2852"/>
    <hyperlink xmlns:r="http://schemas.openxmlformats.org/officeDocument/2006/relationships" ref="B1428" r:id="rId2853"/>
    <hyperlink xmlns:r="http://schemas.openxmlformats.org/officeDocument/2006/relationships" ref="D1428" r:id="rId2854"/>
    <hyperlink xmlns:r="http://schemas.openxmlformats.org/officeDocument/2006/relationships" ref="B1429" r:id="rId2855"/>
    <hyperlink xmlns:r="http://schemas.openxmlformats.org/officeDocument/2006/relationships" ref="D1429" r:id="rId2856"/>
    <hyperlink xmlns:r="http://schemas.openxmlformats.org/officeDocument/2006/relationships" ref="B1430" r:id="rId2857"/>
    <hyperlink xmlns:r="http://schemas.openxmlformats.org/officeDocument/2006/relationships" ref="D1430" r:id="rId2858"/>
    <hyperlink xmlns:r="http://schemas.openxmlformats.org/officeDocument/2006/relationships" ref="B1431" r:id="rId2859"/>
    <hyperlink xmlns:r="http://schemas.openxmlformats.org/officeDocument/2006/relationships" ref="D1431" r:id="rId2860"/>
    <hyperlink xmlns:r="http://schemas.openxmlformats.org/officeDocument/2006/relationships" ref="B1432" r:id="rId2861"/>
    <hyperlink xmlns:r="http://schemas.openxmlformats.org/officeDocument/2006/relationships" ref="D1432" r:id="rId2862"/>
    <hyperlink xmlns:r="http://schemas.openxmlformats.org/officeDocument/2006/relationships" ref="B1433" r:id="rId2863"/>
    <hyperlink xmlns:r="http://schemas.openxmlformats.org/officeDocument/2006/relationships" ref="D1433" r:id="rId2864"/>
    <hyperlink xmlns:r="http://schemas.openxmlformats.org/officeDocument/2006/relationships" ref="B1434" r:id="rId2865"/>
    <hyperlink xmlns:r="http://schemas.openxmlformats.org/officeDocument/2006/relationships" ref="D1434" r:id="rId2866"/>
    <hyperlink xmlns:r="http://schemas.openxmlformats.org/officeDocument/2006/relationships" ref="B1435" r:id="rId2867"/>
    <hyperlink xmlns:r="http://schemas.openxmlformats.org/officeDocument/2006/relationships" ref="D1435" r:id="rId2868"/>
    <hyperlink xmlns:r="http://schemas.openxmlformats.org/officeDocument/2006/relationships" ref="B1436" r:id="rId2869"/>
    <hyperlink xmlns:r="http://schemas.openxmlformats.org/officeDocument/2006/relationships" ref="D1436" r:id="rId2870"/>
    <hyperlink xmlns:r="http://schemas.openxmlformats.org/officeDocument/2006/relationships" ref="B1437" r:id="rId2871"/>
    <hyperlink xmlns:r="http://schemas.openxmlformats.org/officeDocument/2006/relationships" ref="D1437" r:id="rId2872"/>
    <hyperlink xmlns:r="http://schemas.openxmlformats.org/officeDocument/2006/relationships" ref="B1438" r:id="rId2873"/>
    <hyperlink xmlns:r="http://schemas.openxmlformats.org/officeDocument/2006/relationships" ref="D1438" r:id="rId2874"/>
    <hyperlink xmlns:r="http://schemas.openxmlformats.org/officeDocument/2006/relationships" ref="B1439" r:id="rId2875"/>
    <hyperlink xmlns:r="http://schemas.openxmlformats.org/officeDocument/2006/relationships" ref="D1439" r:id="rId2876"/>
    <hyperlink xmlns:r="http://schemas.openxmlformats.org/officeDocument/2006/relationships" ref="B1440" r:id="rId2877"/>
    <hyperlink xmlns:r="http://schemas.openxmlformats.org/officeDocument/2006/relationships" ref="D1440" r:id="rId2878"/>
    <hyperlink xmlns:r="http://schemas.openxmlformats.org/officeDocument/2006/relationships" ref="B1441" r:id="rId2879"/>
    <hyperlink xmlns:r="http://schemas.openxmlformats.org/officeDocument/2006/relationships" ref="D1441" r:id="rId2880"/>
    <hyperlink xmlns:r="http://schemas.openxmlformats.org/officeDocument/2006/relationships" ref="B1442" r:id="rId2881"/>
    <hyperlink xmlns:r="http://schemas.openxmlformats.org/officeDocument/2006/relationships" ref="D1442" r:id="rId2882"/>
    <hyperlink xmlns:r="http://schemas.openxmlformats.org/officeDocument/2006/relationships" ref="B1443" r:id="rId2883"/>
    <hyperlink xmlns:r="http://schemas.openxmlformats.org/officeDocument/2006/relationships" ref="D1443" r:id="rId2884"/>
    <hyperlink xmlns:r="http://schemas.openxmlformats.org/officeDocument/2006/relationships" ref="B1444" r:id="rId2885"/>
    <hyperlink xmlns:r="http://schemas.openxmlformats.org/officeDocument/2006/relationships" ref="D1444" r:id="rId2886"/>
    <hyperlink xmlns:r="http://schemas.openxmlformats.org/officeDocument/2006/relationships" ref="B1445" r:id="rId2887"/>
    <hyperlink xmlns:r="http://schemas.openxmlformats.org/officeDocument/2006/relationships" ref="D1445" r:id="rId2888"/>
    <hyperlink xmlns:r="http://schemas.openxmlformats.org/officeDocument/2006/relationships" ref="B1446" r:id="rId2889"/>
    <hyperlink xmlns:r="http://schemas.openxmlformats.org/officeDocument/2006/relationships" ref="D1446" r:id="rId2890"/>
    <hyperlink xmlns:r="http://schemas.openxmlformats.org/officeDocument/2006/relationships" ref="B1447" r:id="rId2891"/>
    <hyperlink xmlns:r="http://schemas.openxmlformats.org/officeDocument/2006/relationships" ref="D1447" r:id="rId2892"/>
    <hyperlink xmlns:r="http://schemas.openxmlformats.org/officeDocument/2006/relationships" ref="B1448" r:id="rId2893"/>
    <hyperlink xmlns:r="http://schemas.openxmlformats.org/officeDocument/2006/relationships" ref="D1448" r:id="rId2894"/>
    <hyperlink xmlns:r="http://schemas.openxmlformats.org/officeDocument/2006/relationships" ref="B1449" r:id="rId2895"/>
    <hyperlink xmlns:r="http://schemas.openxmlformats.org/officeDocument/2006/relationships" ref="D1449" r:id="rId2896"/>
    <hyperlink xmlns:r="http://schemas.openxmlformats.org/officeDocument/2006/relationships" ref="B1450" r:id="rId2897"/>
    <hyperlink xmlns:r="http://schemas.openxmlformats.org/officeDocument/2006/relationships" ref="D1450" r:id="rId2898"/>
    <hyperlink xmlns:r="http://schemas.openxmlformats.org/officeDocument/2006/relationships" ref="B1451" r:id="rId2899"/>
    <hyperlink xmlns:r="http://schemas.openxmlformats.org/officeDocument/2006/relationships" ref="D1451" r:id="rId2900"/>
    <hyperlink xmlns:r="http://schemas.openxmlformats.org/officeDocument/2006/relationships" ref="B1452" r:id="rId2901"/>
    <hyperlink xmlns:r="http://schemas.openxmlformats.org/officeDocument/2006/relationships" ref="D1452" r:id="rId2902"/>
    <hyperlink xmlns:r="http://schemas.openxmlformats.org/officeDocument/2006/relationships" ref="B1453" r:id="rId2903"/>
    <hyperlink xmlns:r="http://schemas.openxmlformats.org/officeDocument/2006/relationships" ref="D1453" r:id="rId2904"/>
    <hyperlink xmlns:r="http://schemas.openxmlformats.org/officeDocument/2006/relationships" ref="B1454" r:id="rId2905"/>
    <hyperlink xmlns:r="http://schemas.openxmlformats.org/officeDocument/2006/relationships" ref="D1454" r:id="rId2906"/>
    <hyperlink xmlns:r="http://schemas.openxmlformats.org/officeDocument/2006/relationships" ref="B1455" r:id="rId2907"/>
    <hyperlink xmlns:r="http://schemas.openxmlformats.org/officeDocument/2006/relationships" ref="D1455" r:id="rId2908"/>
    <hyperlink xmlns:r="http://schemas.openxmlformats.org/officeDocument/2006/relationships" ref="B1456" r:id="rId2909"/>
    <hyperlink xmlns:r="http://schemas.openxmlformats.org/officeDocument/2006/relationships" ref="D1456" r:id="rId2910"/>
    <hyperlink xmlns:r="http://schemas.openxmlformats.org/officeDocument/2006/relationships" ref="B1457" r:id="rId2911"/>
    <hyperlink xmlns:r="http://schemas.openxmlformats.org/officeDocument/2006/relationships" ref="D1457" r:id="rId2912"/>
    <hyperlink xmlns:r="http://schemas.openxmlformats.org/officeDocument/2006/relationships" ref="B1458" r:id="rId2913"/>
    <hyperlink xmlns:r="http://schemas.openxmlformats.org/officeDocument/2006/relationships" ref="D1458" r:id="rId2914"/>
    <hyperlink xmlns:r="http://schemas.openxmlformats.org/officeDocument/2006/relationships" ref="B1459" r:id="rId2915"/>
    <hyperlink xmlns:r="http://schemas.openxmlformats.org/officeDocument/2006/relationships" ref="D1459" r:id="rId2916"/>
    <hyperlink xmlns:r="http://schemas.openxmlformats.org/officeDocument/2006/relationships" ref="B1460" r:id="rId2917"/>
    <hyperlink xmlns:r="http://schemas.openxmlformats.org/officeDocument/2006/relationships" ref="D1460" r:id="rId2918"/>
    <hyperlink xmlns:r="http://schemas.openxmlformats.org/officeDocument/2006/relationships" ref="B1461" r:id="rId2919"/>
    <hyperlink xmlns:r="http://schemas.openxmlformats.org/officeDocument/2006/relationships" ref="D1461" r:id="rId2920"/>
    <hyperlink xmlns:r="http://schemas.openxmlformats.org/officeDocument/2006/relationships" ref="B1462" r:id="rId2921"/>
    <hyperlink xmlns:r="http://schemas.openxmlformats.org/officeDocument/2006/relationships" ref="D1462" r:id="rId2922"/>
    <hyperlink xmlns:r="http://schemas.openxmlformats.org/officeDocument/2006/relationships" ref="B1463" r:id="rId2923"/>
    <hyperlink xmlns:r="http://schemas.openxmlformats.org/officeDocument/2006/relationships" ref="D1463" r:id="rId2924"/>
    <hyperlink xmlns:r="http://schemas.openxmlformats.org/officeDocument/2006/relationships" ref="B1464" r:id="rId2925"/>
    <hyperlink xmlns:r="http://schemas.openxmlformats.org/officeDocument/2006/relationships" ref="D1464" r:id="rId2926"/>
    <hyperlink xmlns:r="http://schemas.openxmlformats.org/officeDocument/2006/relationships" ref="B1465" r:id="rId2927"/>
    <hyperlink xmlns:r="http://schemas.openxmlformats.org/officeDocument/2006/relationships" ref="D1465" r:id="rId2928"/>
    <hyperlink xmlns:r="http://schemas.openxmlformats.org/officeDocument/2006/relationships" ref="B1466" r:id="rId2929"/>
    <hyperlink xmlns:r="http://schemas.openxmlformats.org/officeDocument/2006/relationships" ref="D1466" r:id="rId2930"/>
    <hyperlink xmlns:r="http://schemas.openxmlformats.org/officeDocument/2006/relationships" ref="B1467" r:id="rId2931"/>
    <hyperlink xmlns:r="http://schemas.openxmlformats.org/officeDocument/2006/relationships" ref="D1467" r:id="rId2932"/>
    <hyperlink xmlns:r="http://schemas.openxmlformats.org/officeDocument/2006/relationships" ref="B1468" r:id="rId2933"/>
    <hyperlink xmlns:r="http://schemas.openxmlformats.org/officeDocument/2006/relationships" ref="D1468" r:id="rId2934"/>
    <hyperlink xmlns:r="http://schemas.openxmlformats.org/officeDocument/2006/relationships" ref="B1469" r:id="rId2935"/>
    <hyperlink xmlns:r="http://schemas.openxmlformats.org/officeDocument/2006/relationships" ref="D1469" r:id="rId2936"/>
    <hyperlink xmlns:r="http://schemas.openxmlformats.org/officeDocument/2006/relationships" ref="B1470" r:id="rId2937"/>
    <hyperlink xmlns:r="http://schemas.openxmlformats.org/officeDocument/2006/relationships" ref="D1470" r:id="rId2938"/>
    <hyperlink xmlns:r="http://schemas.openxmlformats.org/officeDocument/2006/relationships" ref="B1471" r:id="rId2939"/>
    <hyperlink xmlns:r="http://schemas.openxmlformats.org/officeDocument/2006/relationships" ref="D1471" r:id="rId2940"/>
    <hyperlink xmlns:r="http://schemas.openxmlformats.org/officeDocument/2006/relationships" ref="B1472" r:id="rId2941"/>
    <hyperlink xmlns:r="http://schemas.openxmlformats.org/officeDocument/2006/relationships" ref="D1472" r:id="rId2942"/>
    <hyperlink xmlns:r="http://schemas.openxmlformats.org/officeDocument/2006/relationships" ref="B1473" r:id="rId2943"/>
    <hyperlink xmlns:r="http://schemas.openxmlformats.org/officeDocument/2006/relationships" ref="D1473" r:id="rId2944"/>
    <hyperlink xmlns:r="http://schemas.openxmlformats.org/officeDocument/2006/relationships" ref="B1474" r:id="rId2945"/>
    <hyperlink xmlns:r="http://schemas.openxmlformats.org/officeDocument/2006/relationships" ref="D1474" r:id="rId2946"/>
    <hyperlink xmlns:r="http://schemas.openxmlformats.org/officeDocument/2006/relationships" ref="B1475" r:id="rId2947"/>
    <hyperlink xmlns:r="http://schemas.openxmlformats.org/officeDocument/2006/relationships" ref="D1475" r:id="rId2948"/>
    <hyperlink xmlns:r="http://schemas.openxmlformats.org/officeDocument/2006/relationships" ref="B1476" r:id="rId2949"/>
    <hyperlink xmlns:r="http://schemas.openxmlformats.org/officeDocument/2006/relationships" ref="D1476" r:id="rId2950"/>
    <hyperlink xmlns:r="http://schemas.openxmlformats.org/officeDocument/2006/relationships" ref="B1477" r:id="rId2951"/>
    <hyperlink xmlns:r="http://schemas.openxmlformats.org/officeDocument/2006/relationships" ref="D1477" r:id="rId2952"/>
    <hyperlink xmlns:r="http://schemas.openxmlformats.org/officeDocument/2006/relationships" ref="B1478" r:id="rId2953"/>
    <hyperlink xmlns:r="http://schemas.openxmlformats.org/officeDocument/2006/relationships" ref="D1478" r:id="rId2954"/>
    <hyperlink xmlns:r="http://schemas.openxmlformats.org/officeDocument/2006/relationships" ref="B1479" r:id="rId2955"/>
    <hyperlink xmlns:r="http://schemas.openxmlformats.org/officeDocument/2006/relationships" ref="D1479" r:id="rId2956"/>
    <hyperlink xmlns:r="http://schemas.openxmlformats.org/officeDocument/2006/relationships" ref="B1480" r:id="rId2957"/>
    <hyperlink xmlns:r="http://schemas.openxmlformats.org/officeDocument/2006/relationships" ref="D1480" r:id="rId2958"/>
    <hyperlink xmlns:r="http://schemas.openxmlformats.org/officeDocument/2006/relationships" ref="B1481" r:id="rId2959"/>
    <hyperlink xmlns:r="http://schemas.openxmlformats.org/officeDocument/2006/relationships" ref="D1481" r:id="rId2960"/>
    <hyperlink xmlns:r="http://schemas.openxmlformats.org/officeDocument/2006/relationships" ref="B1482" r:id="rId2961"/>
    <hyperlink xmlns:r="http://schemas.openxmlformats.org/officeDocument/2006/relationships" ref="D1482" r:id="rId2962"/>
    <hyperlink xmlns:r="http://schemas.openxmlformats.org/officeDocument/2006/relationships" ref="B1483" r:id="rId2963"/>
    <hyperlink xmlns:r="http://schemas.openxmlformats.org/officeDocument/2006/relationships" ref="D1483" r:id="rId2964"/>
    <hyperlink xmlns:r="http://schemas.openxmlformats.org/officeDocument/2006/relationships" ref="B1484" r:id="rId2965"/>
    <hyperlink xmlns:r="http://schemas.openxmlformats.org/officeDocument/2006/relationships" ref="D1484" r:id="rId2966"/>
    <hyperlink xmlns:r="http://schemas.openxmlformats.org/officeDocument/2006/relationships" ref="B1485" r:id="rId2967"/>
    <hyperlink xmlns:r="http://schemas.openxmlformats.org/officeDocument/2006/relationships" ref="D1485" r:id="rId2968"/>
    <hyperlink xmlns:r="http://schemas.openxmlformats.org/officeDocument/2006/relationships" ref="B1486" r:id="rId2969"/>
    <hyperlink xmlns:r="http://schemas.openxmlformats.org/officeDocument/2006/relationships" ref="D1486" r:id="rId2970"/>
    <hyperlink xmlns:r="http://schemas.openxmlformats.org/officeDocument/2006/relationships" ref="B1487" r:id="rId2971"/>
    <hyperlink xmlns:r="http://schemas.openxmlformats.org/officeDocument/2006/relationships" ref="D1487" r:id="rId2972"/>
    <hyperlink xmlns:r="http://schemas.openxmlformats.org/officeDocument/2006/relationships" ref="B1488" r:id="rId2973"/>
    <hyperlink xmlns:r="http://schemas.openxmlformats.org/officeDocument/2006/relationships" ref="D1488" r:id="rId2974"/>
    <hyperlink xmlns:r="http://schemas.openxmlformats.org/officeDocument/2006/relationships" ref="B1489" r:id="rId2975"/>
    <hyperlink xmlns:r="http://schemas.openxmlformats.org/officeDocument/2006/relationships" ref="D1489" r:id="rId2976"/>
    <hyperlink xmlns:r="http://schemas.openxmlformats.org/officeDocument/2006/relationships" ref="B1490" r:id="rId2977"/>
    <hyperlink xmlns:r="http://schemas.openxmlformats.org/officeDocument/2006/relationships" ref="D1490" r:id="rId2978"/>
    <hyperlink xmlns:r="http://schemas.openxmlformats.org/officeDocument/2006/relationships" ref="B1491" r:id="rId2979"/>
    <hyperlink xmlns:r="http://schemas.openxmlformats.org/officeDocument/2006/relationships" ref="D1491" r:id="rId2980"/>
    <hyperlink xmlns:r="http://schemas.openxmlformats.org/officeDocument/2006/relationships" ref="B1492" r:id="rId2981"/>
    <hyperlink xmlns:r="http://schemas.openxmlformats.org/officeDocument/2006/relationships" ref="D1492" r:id="rId2982"/>
    <hyperlink xmlns:r="http://schemas.openxmlformats.org/officeDocument/2006/relationships" ref="B1493" r:id="rId2983"/>
    <hyperlink xmlns:r="http://schemas.openxmlformats.org/officeDocument/2006/relationships" ref="D1493" r:id="rId2984"/>
    <hyperlink xmlns:r="http://schemas.openxmlformats.org/officeDocument/2006/relationships" ref="B1494" r:id="rId2985"/>
    <hyperlink xmlns:r="http://schemas.openxmlformats.org/officeDocument/2006/relationships" ref="D1494" r:id="rId2986"/>
    <hyperlink xmlns:r="http://schemas.openxmlformats.org/officeDocument/2006/relationships" ref="B1495" r:id="rId2987"/>
    <hyperlink xmlns:r="http://schemas.openxmlformats.org/officeDocument/2006/relationships" ref="D1495" r:id="rId2988"/>
    <hyperlink xmlns:r="http://schemas.openxmlformats.org/officeDocument/2006/relationships" ref="B1496" r:id="rId2989"/>
    <hyperlink xmlns:r="http://schemas.openxmlformats.org/officeDocument/2006/relationships" ref="D1496" r:id="rId2990"/>
    <hyperlink xmlns:r="http://schemas.openxmlformats.org/officeDocument/2006/relationships" ref="B1497" r:id="rId2991"/>
    <hyperlink xmlns:r="http://schemas.openxmlformats.org/officeDocument/2006/relationships" ref="D1497" r:id="rId2992"/>
    <hyperlink xmlns:r="http://schemas.openxmlformats.org/officeDocument/2006/relationships" ref="B1498" r:id="rId2993"/>
    <hyperlink xmlns:r="http://schemas.openxmlformats.org/officeDocument/2006/relationships" ref="D1498" r:id="rId2994"/>
    <hyperlink xmlns:r="http://schemas.openxmlformats.org/officeDocument/2006/relationships" ref="B1499" r:id="rId2995"/>
    <hyperlink xmlns:r="http://schemas.openxmlformats.org/officeDocument/2006/relationships" ref="D1499" r:id="rId2996"/>
    <hyperlink xmlns:r="http://schemas.openxmlformats.org/officeDocument/2006/relationships" ref="B1500" r:id="rId2997"/>
    <hyperlink xmlns:r="http://schemas.openxmlformats.org/officeDocument/2006/relationships" ref="D1500" r:id="rId2998"/>
    <hyperlink xmlns:r="http://schemas.openxmlformats.org/officeDocument/2006/relationships" ref="B1501" r:id="rId2999"/>
    <hyperlink xmlns:r="http://schemas.openxmlformats.org/officeDocument/2006/relationships" ref="D1501" r:id="rId3000"/>
    <hyperlink xmlns:r="http://schemas.openxmlformats.org/officeDocument/2006/relationships" ref="B1502" r:id="rId3001"/>
    <hyperlink xmlns:r="http://schemas.openxmlformats.org/officeDocument/2006/relationships" ref="D1502" r:id="rId3002"/>
    <hyperlink xmlns:r="http://schemas.openxmlformats.org/officeDocument/2006/relationships" ref="B1503" r:id="rId3003"/>
    <hyperlink xmlns:r="http://schemas.openxmlformats.org/officeDocument/2006/relationships" ref="D1503" r:id="rId3004"/>
    <hyperlink xmlns:r="http://schemas.openxmlformats.org/officeDocument/2006/relationships" ref="B1504" r:id="rId3005"/>
    <hyperlink xmlns:r="http://schemas.openxmlformats.org/officeDocument/2006/relationships" ref="D1504" r:id="rId3006"/>
    <hyperlink xmlns:r="http://schemas.openxmlformats.org/officeDocument/2006/relationships" ref="B1505" r:id="rId3007"/>
    <hyperlink xmlns:r="http://schemas.openxmlformats.org/officeDocument/2006/relationships" ref="D1505" r:id="rId3008"/>
    <hyperlink xmlns:r="http://schemas.openxmlformats.org/officeDocument/2006/relationships" ref="B1506" r:id="rId3009"/>
    <hyperlink xmlns:r="http://schemas.openxmlformats.org/officeDocument/2006/relationships" ref="D1506" r:id="rId3010"/>
    <hyperlink xmlns:r="http://schemas.openxmlformats.org/officeDocument/2006/relationships" ref="B1507" r:id="rId3011"/>
    <hyperlink xmlns:r="http://schemas.openxmlformats.org/officeDocument/2006/relationships" ref="D1507" r:id="rId3012"/>
    <hyperlink xmlns:r="http://schemas.openxmlformats.org/officeDocument/2006/relationships" ref="B1508" r:id="rId3013"/>
    <hyperlink xmlns:r="http://schemas.openxmlformats.org/officeDocument/2006/relationships" ref="D1508" r:id="rId3014"/>
    <hyperlink xmlns:r="http://schemas.openxmlformats.org/officeDocument/2006/relationships" ref="B1509" r:id="rId3015"/>
    <hyperlink xmlns:r="http://schemas.openxmlformats.org/officeDocument/2006/relationships" ref="D1509" r:id="rId3016"/>
    <hyperlink xmlns:r="http://schemas.openxmlformats.org/officeDocument/2006/relationships" ref="B1510" r:id="rId3017"/>
    <hyperlink xmlns:r="http://schemas.openxmlformats.org/officeDocument/2006/relationships" ref="D1510" r:id="rId3018"/>
    <hyperlink xmlns:r="http://schemas.openxmlformats.org/officeDocument/2006/relationships" ref="B1511" r:id="rId3019"/>
    <hyperlink xmlns:r="http://schemas.openxmlformats.org/officeDocument/2006/relationships" ref="D1511" r:id="rId3020"/>
    <hyperlink xmlns:r="http://schemas.openxmlformats.org/officeDocument/2006/relationships" ref="B1512" r:id="rId3021"/>
    <hyperlink xmlns:r="http://schemas.openxmlformats.org/officeDocument/2006/relationships" ref="D1512" r:id="rId3022"/>
    <hyperlink xmlns:r="http://schemas.openxmlformats.org/officeDocument/2006/relationships" ref="B1513" r:id="rId3023"/>
    <hyperlink xmlns:r="http://schemas.openxmlformats.org/officeDocument/2006/relationships" ref="D1513" r:id="rId3024"/>
    <hyperlink xmlns:r="http://schemas.openxmlformats.org/officeDocument/2006/relationships" ref="B1514" r:id="rId3025"/>
    <hyperlink xmlns:r="http://schemas.openxmlformats.org/officeDocument/2006/relationships" ref="D1514" r:id="rId3026"/>
    <hyperlink xmlns:r="http://schemas.openxmlformats.org/officeDocument/2006/relationships" ref="B1515" r:id="rId3027"/>
    <hyperlink xmlns:r="http://schemas.openxmlformats.org/officeDocument/2006/relationships" ref="D1515" r:id="rId3028"/>
    <hyperlink xmlns:r="http://schemas.openxmlformats.org/officeDocument/2006/relationships" ref="B1516" r:id="rId3029"/>
    <hyperlink xmlns:r="http://schemas.openxmlformats.org/officeDocument/2006/relationships" ref="D1516" r:id="rId3030"/>
    <hyperlink xmlns:r="http://schemas.openxmlformats.org/officeDocument/2006/relationships" ref="B1517" r:id="rId3031"/>
    <hyperlink xmlns:r="http://schemas.openxmlformats.org/officeDocument/2006/relationships" ref="D1517" r:id="rId3032"/>
    <hyperlink xmlns:r="http://schemas.openxmlformats.org/officeDocument/2006/relationships" ref="B1518" r:id="rId3033"/>
    <hyperlink xmlns:r="http://schemas.openxmlformats.org/officeDocument/2006/relationships" ref="D1518" r:id="rId3034"/>
    <hyperlink xmlns:r="http://schemas.openxmlformats.org/officeDocument/2006/relationships" ref="B1519" r:id="rId3035"/>
    <hyperlink xmlns:r="http://schemas.openxmlformats.org/officeDocument/2006/relationships" ref="D1519" r:id="rId3036"/>
    <hyperlink xmlns:r="http://schemas.openxmlformats.org/officeDocument/2006/relationships" ref="B1520" r:id="rId3037"/>
    <hyperlink xmlns:r="http://schemas.openxmlformats.org/officeDocument/2006/relationships" ref="D1520" r:id="rId3038"/>
    <hyperlink xmlns:r="http://schemas.openxmlformats.org/officeDocument/2006/relationships" ref="B1521" r:id="rId3039"/>
    <hyperlink xmlns:r="http://schemas.openxmlformats.org/officeDocument/2006/relationships" ref="D1521" r:id="rId3040"/>
    <hyperlink xmlns:r="http://schemas.openxmlformats.org/officeDocument/2006/relationships" ref="B1522" r:id="rId3041"/>
    <hyperlink xmlns:r="http://schemas.openxmlformats.org/officeDocument/2006/relationships" ref="D1522" r:id="rId3042"/>
    <hyperlink xmlns:r="http://schemas.openxmlformats.org/officeDocument/2006/relationships" ref="B1523" r:id="rId3043"/>
    <hyperlink xmlns:r="http://schemas.openxmlformats.org/officeDocument/2006/relationships" ref="D1523" r:id="rId3044"/>
    <hyperlink xmlns:r="http://schemas.openxmlformats.org/officeDocument/2006/relationships" ref="B1524" r:id="rId3045"/>
    <hyperlink xmlns:r="http://schemas.openxmlformats.org/officeDocument/2006/relationships" ref="D1524" r:id="rId3046"/>
    <hyperlink xmlns:r="http://schemas.openxmlformats.org/officeDocument/2006/relationships" ref="B1525" r:id="rId3047"/>
    <hyperlink xmlns:r="http://schemas.openxmlformats.org/officeDocument/2006/relationships" ref="D1525" r:id="rId3048"/>
    <hyperlink xmlns:r="http://schemas.openxmlformats.org/officeDocument/2006/relationships" ref="B1526" r:id="rId3049"/>
    <hyperlink xmlns:r="http://schemas.openxmlformats.org/officeDocument/2006/relationships" ref="D1526" r:id="rId3050"/>
    <hyperlink xmlns:r="http://schemas.openxmlformats.org/officeDocument/2006/relationships" ref="B1527" r:id="rId3051"/>
    <hyperlink xmlns:r="http://schemas.openxmlformats.org/officeDocument/2006/relationships" ref="D1527" r:id="rId3052"/>
    <hyperlink xmlns:r="http://schemas.openxmlformats.org/officeDocument/2006/relationships" ref="B1528" r:id="rId3053"/>
    <hyperlink xmlns:r="http://schemas.openxmlformats.org/officeDocument/2006/relationships" ref="D1528" r:id="rId3054"/>
    <hyperlink xmlns:r="http://schemas.openxmlformats.org/officeDocument/2006/relationships" ref="B1529" r:id="rId3055"/>
    <hyperlink xmlns:r="http://schemas.openxmlformats.org/officeDocument/2006/relationships" ref="D1529" r:id="rId3056"/>
    <hyperlink xmlns:r="http://schemas.openxmlformats.org/officeDocument/2006/relationships" ref="B1530" r:id="rId3057"/>
    <hyperlink xmlns:r="http://schemas.openxmlformats.org/officeDocument/2006/relationships" ref="D1530" r:id="rId3058"/>
    <hyperlink xmlns:r="http://schemas.openxmlformats.org/officeDocument/2006/relationships" ref="B1531" r:id="rId3059"/>
    <hyperlink xmlns:r="http://schemas.openxmlformats.org/officeDocument/2006/relationships" ref="D1531" r:id="rId3060"/>
    <hyperlink xmlns:r="http://schemas.openxmlformats.org/officeDocument/2006/relationships" ref="B1532" r:id="rId3061"/>
    <hyperlink xmlns:r="http://schemas.openxmlformats.org/officeDocument/2006/relationships" ref="D1532" r:id="rId3062"/>
    <hyperlink xmlns:r="http://schemas.openxmlformats.org/officeDocument/2006/relationships" ref="B1533" r:id="rId3063"/>
    <hyperlink xmlns:r="http://schemas.openxmlformats.org/officeDocument/2006/relationships" ref="D1533" r:id="rId3064"/>
    <hyperlink xmlns:r="http://schemas.openxmlformats.org/officeDocument/2006/relationships" ref="B1534" r:id="rId3065"/>
    <hyperlink xmlns:r="http://schemas.openxmlformats.org/officeDocument/2006/relationships" ref="D1534" r:id="rId3066"/>
    <hyperlink xmlns:r="http://schemas.openxmlformats.org/officeDocument/2006/relationships" ref="B1535" r:id="rId3067"/>
    <hyperlink xmlns:r="http://schemas.openxmlformats.org/officeDocument/2006/relationships" ref="D1535" r:id="rId3068"/>
    <hyperlink xmlns:r="http://schemas.openxmlformats.org/officeDocument/2006/relationships" ref="B1536" r:id="rId3069"/>
    <hyperlink xmlns:r="http://schemas.openxmlformats.org/officeDocument/2006/relationships" ref="D1536" r:id="rId3070"/>
    <hyperlink xmlns:r="http://schemas.openxmlformats.org/officeDocument/2006/relationships" ref="B1537" r:id="rId3071"/>
    <hyperlink xmlns:r="http://schemas.openxmlformats.org/officeDocument/2006/relationships" ref="D1537" r:id="rId3072"/>
    <hyperlink xmlns:r="http://schemas.openxmlformats.org/officeDocument/2006/relationships" ref="B1538" r:id="rId3073"/>
    <hyperlink xmlns:r="http://schemas.openxmlformats.org/officeDocument/2006/relationships" ref="D1538" r:id="rId3074"/>
    <hyperlink xmlns:r="http://schemas.openxmlformats.org/officeDocument/2006/relationships" ref="B1539" r:id="rId3075"/>
    <hyperlink xmlns:r="http://schemas.openxmlformats.org/officeDocument/2006/relationships" ref="D1539" r:id="rId3076"/>
    <hyperlink xmlns:r="http://schemas.openxmlformats.org/officeDocument/2006/relationships" ref="B1540" r:id="rId3077"/>
    <hyperlink xmlns:r="http://schemas.openxmlformats.org/officeDocument/2006/relationships" ref="D1540" r:id="rId3078"/>
    <hyperlink xmlns:r="http://schemas.openxmlformats.org/officeDocument/2006/relationships" ref="B1541" r:id="rId3079"/>
    <hyperlink xmlns:r="http://schemas.openxmlformats.org/officeDocument/2006/relationships" ref="D1541" r:id="rId3080"/>
    <hyperlink xmlns:r="http://schemas.openxmlformats.org/officeDocument/2006/relationships" ref="B1542" r:id="rId3081"/>
    <hyperlink xmlns:r="http://schemas.openxmlformats.org/officeDocument/2006/relationships" ref="D1542" r:id="rId3082"/>
    <hyperlink xmlns:r="http://schemas.openxmlformats.org/officeDocument/2006/relationships" ref="B1543" r:id="rId3083"/>
    <hyperlink xmlns:r="http://schemas.openxmlformats.org/officeDocument/2006/relationships" ref="D1543" r:id="rId3084"/>
    <hyperlink xmlns:r="http://schemas.openxmlformats.org/officeDocument/2006/relationships" ref="B1544" r:id="rId3085"/>
    <hyperlink xmlns:r="http://schemas.openxmlformats.org/officeDocument/2006/relationships" ref="D1544" r:id="rId3086"/>
    <hyperlink xmlns:r="http://schemas.openxmlformats.org/officeDocument/2006/relationships" ref="B1545" r:id="rId3087"/>
    <hyperlink xmlns:r="http://schemas.openxmlformats.org/officeDocument/2006/relationships" ref="D1545" r:id="rId3088"/>
    <hyperlink xmlns:r="http://schemas.openxmlformats.org/officeDocument/2006/relationships" ref="B1546" r:id="rId3089"/>
    <hyperlink xmlns:r="http://schemas.openxmlformats.org/officeDocument/2006/relationships" ref="D1546" r:id="rId3090"/>
    <hyperlink xmlns:r="http://schemas.openxmlformats.org/officeDocument/2006/relationships" ref="B1547" r:id="rId3091"/>
    <hyperlink xmlns:r="http://schemas.openxmlformats.org/officeDocument/2006/relationships" ref="D1547" r:id="rId3092"/>
    <hyperlink xmlns:r="http://schemas.openxmlformats.org/officeDocument/2006/relationships" ref="B1548" r:id="rId3093"/>
    <hyperlink xmlns:r="http://schemas.openxmlformats.org/officeDocument/2006/relationships" ref="D1548" r:id="rId3094"/>
    <hyperlink xmlns:r="http://schemas.openxmlformats.org/officeDocument/2006/relationships" ref="B1549" r:id="rId3095"/>
    <hyperlink xmlns:r="http://schemas.openxmlformats.org/officeDocument/2006/relationships" ref="D1549" r:id="rId3096"/>
    <hyperlink xmlns:r="http://schemas.openxmlformats.org/officeDocument/2006/relationships" ref="B1550" r:id="rId3097"/>
    <hyperlink xmlns:r="http://schemas.openxmlformats.org/officeDocument/2006/relationships" ref="D1550" r:id="rId3098"/>
    <hyperlink xmlns:r="http://schemas.openxmlformats.org/officeDocument/2006/relationships" ref="B1551" r:id="rId3099"/>
    <hyperlink xmlns:r="http://schemas.openxmlformats.org/officeDocument/2006/relationships" ref="D1551" r:id="rId3100"/>
    <hyperlink xmlns:r="http://schemas.openxmlformats.org/officeDocument/2006/relationships" ref="B1552" r:id="rId3101"/>
    <hyperlink xmlns:r="http://schemas.openxmlformats.org/officeDocument/2006/relationships" ref="D1552" r:id="rId3102"/>
    <hyperlink xmlns:r="http://schemas.openxmlformats.org/officeDocument/2006/relationships" ref="B1553" r:id="rId3103"/>
    <hyperlink xmlns:r="http://schemas.openxmlformats.org/officeDocument/2006/relationships" ref="D1553" r:id="rId3104"/>
    <hyperlink xmlns:r="http://schemas.openxmlformats.org/officeDocument/2006/relationships" ref="B1554" r:id="rId3105"/>
    <hyperlink xmlns:r="http://schemas.openxmlformats.org/officeDocument/2006/relationships" ref="D1554" r:id="rId3106"/>
    <hyperlink xmlns:r="http://schemas.openxmlformats.org/officeDocument/2006/relationships" ref="B1555" r:id="rId3107"/>
    <hyperlink xmlns:r="http://schemas.openxmlformats.org/officeDocument/2006/relationships" ref="D1555" r:id="rId3108"/>
    <hyperlink xmlns:r="http://schemas.openxmlformats.org/officeDocument/2006/relationships" ref="B1556" r:id="rId3109"/>
    <hyperlink xmlns:r="http://schemas.openxmlformats.org/officeDocument/2006/relationships" ref="D1556" r:id="rId3110"/>
    <hyperlink xmlns:r="http://schemas.openxmlformats.org/officeDocument/2006/relationships" ref="B1557" r:id="rId3111"/>
    <hyperlink xmlns:r="http://schemas.openxmlformats.org/officeDocument/2006/relationships" ref="D1557" r:id="rId3112"/>
    <hyperlink xmlns:r="http://schemas.openxmlformats.org/officeDocument/2006/relationships" ref="B1558" r:id="rId3113"/>
    <hyperlink xmlns:r="http://schemas.openxmlformats.org/officeDocument/2006/relationships" ref="D1558" r:id="rId3114"/>
    <hyperlink xmlns:r="http://schemas.openxmlformats.org/officeDocument/2006/relationships" ref="B1559" r:id="rId3115"/>
    <hyperlink xmlns:r="http://schemas.openxmlformats.org/officeDocument/2006/relationships" ref="D1559" r:id="rId3116"/>
    <hyperlink xmlns:r="http://schemas.openxmlformats.org/officeDocument/2006/relationships" ref="B1560" r:id="rId3117"/>
    <hyperlink xmlns:r="http://schemas.openxmlformats.org/officeDocument/2006/relationships" ref="D1560" r:id="rId3118"/>
    <hyperlink xmlns:r="http://schemas.openxmlformats.org/officeDocument/2006/relationships" ref="B1561" r:id="rId3119"/>
    <hyperlink xmlns:r="http://schemas.openxmlformats.org/officeDocument/2006/relationships" ref="D1561" r:id="rId3120"/>
    <hyperlink xmlns:r="http://schemas.openxmlformats.org/officeDocument/2006/relationships" ref="B1562" r:id="rId3121"/>
    <hyperlink xmlns:r="http://schemas.openxmlformats.org/officeDocument/2006/relationships" ref="D1562" r:id="rId3122"/>
    <hyperlink xmlns:r="http://schemas.openxmlformats.org/officeDocument/2006/relationships" ref="B1563" r:id="rId3123"/>
    <hyperlink xmlns:r="http://schemas.openxmlformats.org/officeDocument/2006/relationships" ref="D1563" r:id="rId3124"/>
    <hyperlink xmlns:r="http://schemas.openxmlformats.org/officeDocument/2006/relationships" ref="B1564" r:id="rId3125"/>
    <hyperlink xmlns:r="http://schemas.openxmlformats.org/officeDocument/2006/relationships" ref="D1564" r:id="rId3126"/>
    <hyperlink xmlns:r="http://schemas.openxmlformats.org/officeDocument/2006/relationships" ref="B1565" r:id="rId3127"/>
    <hyperlink xmlns:r="http://schemas.openxmlformats.org/officeDocument/2006/relationships" ref="D1565" r:id="rId3128"/>
    <hyperlink xmlns:r="http://schemas.openxmlformats.org/officeDocument/2006/relationships" ref="B1566" r:id="rId3129"/>
    <hyperlink xmlns:r="http://schemas.openxmlformats.org/officeDocument/2006/relationships" ref="D1566" r:id="rId3130"/>
    <hyperlink xmlns:r="http://schemas.openxmlformats.org/officeDocument/2006/relationships" ref="B1567" r:id="rId3131"/>
    <hyperlink xmlns:r="http://schemas.openxmlformats.org/officeDocument/2006/relationships" ref="D1567" r:id="rId3132"/>
    <hyperlink xmlns:r="http://schemas.openxmlformats.org/officeDocument/2006/relationships" ref="B1568" r:id="rId3133"/>
    <hyperlink xmlns:r="http://schemas.openxmlformats.org/officeDocument/2006/relationships" ref="D1568" r:id="rId3134"/>
    <hyperlink xmlns:r="http://schemas.openxmlformats.org/officeDocument/2006/relationships" ref="B1569" r:id="rId3135"/>
    <hyperlink xmlns:r="http://schemas.openxmlformats.org/officeDocument/2006/relationships" ref="D1569" r:id="rId3136"/>
    <hyperlink xmlns:r="http://schemas.openxmlformats.org/officeDocument/2006/relationships" ref="B1570" r:id="rId3137"/>
    <hyperlink xmlns:r="http://schemas.openxmlformats.org/officeDocument/2006/relationships" ref="D1570" r:id="rId3138"/>
    <hyperlink xmlns:r="http://schemas.openxmlformats.org/officeDocument/2006/relationships" ref="B1571" r:id="rId3139"/>
    <hyperlink xmlns:r="http://schemas.openxmlformats.org/officeDocument/2006/relationships" ref="D1571" r:id="rId3140"/>
    <hyperlink xmlns:r="http://schemas.openxmlformats.org/officeDocument/2006/relationships" ref="B1572" r:id="rId3141"/>
    <hyperlink xmlns:r="http://schemas.openxmlformats.org/officeDocument/2006/relationships" ref="D1572" r:id="rId3142"/>
    <hyperlink xmlns:r="http://schemas.openxmlformats.org/officeDocument/2006/relationships" ref="B1573" r:id="rId3143"/>
    <hyperlink xmlns:r="http://schemas.openxmlformats.org/officeDocument/2006/relationships" ref="D1573" r:id="rId3144"/>
    <hyperlink xmlns:r="http://schemas.openxmlformats.org/officeDocument/2006/relationships" ref="B1574" r:id="rId3145"/>
    <hyperlink xmlns:r="http://schemas.openxmlformats.org/officeDocument/2006/relationships" ref="D1574" r:id="rId3146"/>
    <hyperlink xmlns:r="http://schemas.openxmlformats.org/officeDocument/2006/relationships" ref="B1575" r:id="rId3147"/>
    <hyperlink xmlns:r="http://schemas.openxmlformats.org/officeDocument/2006/relationships" ref="D1575" r:id="rId3148"/>
    <hyperlink xmlns:r="http://schemas.openxmlformats.org/officeDocument/2006/relationships" ref="B1576" r:id="rId3149"/>
    <hyperlink xmlns:r="http://schemas.openxmlformats.org/officeDocument/2006/relationships" ref="D1576" r:id="rId3150"/>
    <hyperlink xmlns:r="http://schemas.openxmlformats.org/officeDocument/2006/relationships" ref="B1577" r:id="rId3151"/>
    <hyperlink xmlns:r="http://schemas.openxmlformats.org/officeDocument/2006/relationships" ref="D1577" r:id="rId3152"/>
    <hyperlink xmlns:r="http://schemas.openxmlformats.org/officeDocument/2006/relationships" ref="B1578" r:id="rId3153"/>
    <hyperlink xmlns:r="http://schemas.openxmlformats.org/officeDocument/2006/relationships" ref="D1578" r:id="rId3154"/>
    <hyperlink xmlns:r="http://schemas.openxmlformats.org/officeDocument/2006/relationships" ref="B1579" r:id="rId3155"/>
    <hyperlink xmlns:r="http://schemas.openxmlformats.org/officeDocument/2006/relationships" ref="D1579" r:id="rId3156"/>
    <hyperlink xmlns:r="http://schemas.openxmlformats.org/officeDocument/2006/relationships" ref="B1580" r:id="rId3157"/>
    <hyperlink xmlns:r="http://schemas.openxmlformats.org/officeDocument/2006/relationships" ref="D1580" r:id="rId3158"/>
    <hyperlink xmlns:r="http://schemas.openxmlformats.org/officeDocument/2006/relationships" ref="B1581" r:id="rId3159"/>
    <hyperlink xmlns:r="http://schemas.openxmlformats.org/officeDocument/2006/relationships" ref="D1581" r:id="rId3160"/>
    <hyperlink xmlns:r="http://schemas.openxmlformats.org/officeDocument/2006/relationships" ref="B1582" r:id="rId3161"/>
    <hyperlink xmlns:r="http://schemas.openxmlformats.org/officeDocument/2006/relationships" ref="D1582" r:id="rId3162"/>
    <hyperlink xmlns:r="http://schemas.openxmlformats.org/officeDocument/2006/relationships" ref="B1583" r:id="rId3163"/>
    <hyperlink xmlns:r="http://schemas.openxmlformats.org/officeDocument/2006/relationships" ref="D1583" r:id="rId3164"/>
    <hyperlink xmlns:r="http://schemas.openxmlformats.org/officeDocument/2006/relationships" ref="B1584" r:id="rId3165"/>
    <hyperlink xmlns:r="http://schemas.openxmlformats.org/officeDocument/2006/relationships" ref="D1584" r:id="rId3166"/>
    <hyperlink xmlns:r="http://schemas.openxmlformats.org/officeDocument/2006/relationships" ref="B1585" r:id="rId3167"/>
    <hyperlink xmlns:r="http://schemas.openxmlformats.org/officeDocument/2006/relationships" ref="D1585" r:id="rId3168"/>
    <hyperlink xmlns:r="http://schemas.openxmlformats.org/officeDocument/2006/relationships" ref="B1586" r:id="rId3169"/>
    <hyperlink xmlns:r="http://schemas.openxmlformats.org/officeDocument/2006/relationships" ref="D1586" r:id="rId3170"/>
    <hyperlink xmlns:r="http://schemas.openxmlformats.org/officeDocument/2006/relationships" ref="B1587" r:id="rId3171"/>
    <hyperlink xmlns:r="http://schemas.openxmlformats.org/officeDocument/2006/relationships" ref="D1587" r:id="rId3172"/>
    <hyperlink xmlns:r="http://schemas.openxmlformats.org/officeDocument/2006/relationships" ref="B1588" r:id="rId3173"/>
    <hyperlink xmlns:r="http://schemas.openxmlformats.org/officeDocument/2006/relationships" ref="D1588" r:id="rId3174"/>
    <hyperlink xmlns:r="http://schemas.openxmlformats.org/officeDocument/2006/relationships" ref="B1589" r:id="rId3175"/>
    <hyperlink xmlns:r="http://schemas.openxmlformats.org/officeDocument/2006/relationships" ref="D1589" r:id="rId3176"/>
    <hyperlink xmlns:r="http://schemas.openxmlformats.org/officeDocument/2006/relationships" ref="B1590" r:id="rId3177"/>
    <hyperlink xmlns:r="http://schemas.openxmlformats.org/officeDocument/2006/relationships" ref="D1590" r:id="rId3178"/>
    <hyperlink xmlns:r="http://schemas.openxmlformats.org/officeDocument/2006/relationships" ref="B1591" r:id="rId3179"/>
    <hyperlink xmlns:r="http://schemas.openxmlformats.org/officeDocument/2006/relationships" ref="D1591" r:id="rId3180"/>
    <hyperlink xmlns:r="http://schemas.openxmlformats.org/officeDocument/2006/relationships" ref="B1592" r:id="rId3181"/>
    <hyperlink xmlns:r="http://schemas.openxmlformats.org/officeDocument/2006/relationships" ref="D1592" r:id="rId3182"/>
    <hyperlink xmlns:r="http://schemas.openxmlformats.org/officeDocument/2006/relationships" ref="B1593" r:id="rId3183"/>
    <hyperlink xmlns:r="http://schemas.openxmlformats.org/officeDocument/2006/relationships" ref="D1593" r:id="rId3184"/>
    <hyperlink xmlns:r="http://schemas.openxmlformats.org/officeDocument/2006/relationships" ref="B1594" r:id="rId3185"/>
    <hyperlink xmlns:r="http://schemas.openxmlformats.org/officeDocument/2006/relationships" ref="D1594" r:id="rId3186"/>
    <hyperlink xmlns:r="http://schemas.openxmlformats.org/officeDocument/2006/relationships" ref="B1595" r:id="rId3187"/>
    <hyperlink xmlns:r="http://schemas.openxmlformats.org/officeDocument/2006/relationships" ref="D1595" r:id="rId3188"/>
    <hyperlink xmlns:r="http://schemas.openxmlformats.org/officeDocument/2006/relationships" ref="B1596" r:id="rId3189"/>
    <hyperlink xmlns:r="http://schemas.openxmlformats.org/officeDocument/2006/relationships" ref="D1596" r:id="rId3190"/>
    <hyperlink xmlns:r="http://schemas.openxmlformats.org/officeDocument/2006/relationships" ref="B1597" r:id="rId3191"/>
    <hyperlink xmlns:r="http://schemas.openxmlformats.org/officeDocument/2006/relationships" ref="D1597" r:id="rId3192"/>
    <hyperlink xmlns:r="http://schemas.openxmlformats.org/officeDocument/2006/relationships" ref="B1598" r:id="rId3193"/>
    <hyperlink xmlns:r="http://schemas.openxmlformats.org/officeDocument/2006/relationships" ref="D1598" r:id="rId3194"/>
    <hyperlink xmlns:r="http://schemas.openxmlformats.org/officeDocument/2006/relationships" ref="B1599" r:id="rId3195"/>
    <hyperlink xmlns:r="http://schemas.openxmlformats.org/officeDocument/2006/relationships" ref="D1599" r:id="rId3196"/>
    <hyperlink xmlns:r="http://schemas.openxmlformats.org/officeDocument/2006/relationships" ref="B1600" r:id="rId3197"/>
    <hyperlink xmlns:r="http://schemas.openxmlformats.org/officeDocument/2006/relationships" ref="D1600" r:id="rId3198"/>
    <hyperlink xmlns:r="http://schemas.openxmlformats.org/officeDocument/2006/relationships" ref="B1601" r:id="rId3199"/>
    <hyperlink xmlns:r="http://schemas.openxmlformats.org/officeDocument/2006/relationships" ref="D1601" r:id="rId3200"/>
    <hyperlink xmlns:r="http://schemas.openxmlformats.org/officeDocument/2006/relationships" ref="B1602" r:id="rId3201"/>
    <hyperlink xmlns:r="http://schemas.openxmlformats.org/officeDocument/2006/relationships" ref="D1602" r:id="rId3202"/>
    <hyperlink xmlns:r="http://schemas.openxmlformats.org/officeDocument/2006/relationships" ref="B1603" r:id="rId3203"/>
    <hyperlink xmlns:r="http://schemas.openxmlformats.org/officeDocument/2006/relationships" ref="D1603" r:id="rId3204"/>
    <hyperlink xmlns:r="http://schemas.openxmlformats.org/officeDocument/2006/relationships" ref="B1604" r:id="rId3205"/>
    <hyperlink xmlns:r="http://schemas.openxmlformats.org/officeDocument/2006/relationships" ref="D1604" r:id="rId3206"/>
    <hyperlink xmlns:r="http://schemas.openxmlformats.org/officeDocument/2006/relationships" ref="B1605" r:id="rId3207"/>
    <hyperlink xmlns:r="http://schemas.openxmlformats.org/officeDocument/2006/relationships" ref="D1605" r:id="rId3208"/>
    <hyperlink xmlns:r="http://schemas.openxmlformats.org/officeDocument/2006/relationships" ref="B1606" r:id="rId3209"/>
    <hyperlink xmlns:r="http://schemas.openxmlformats.org/officeDocument/2006/relationships" ref="D1606" r:id="rId3210"/>
    <hyperlink xmlns:r="http://schemas.openxmlformats.org/officeDocument/2006/relationships" ref="B1607" r:id="rId3211"/>
    <hyperlink xmlns:r="http://schemas.openxmlformats.org/officeDocument/2006/relationships" ref="D1607" r:id="rId3212"/>
    <hyperlink xmlns:r="http://schemas.openxmlformats.org/officeDocument/2006/relationships" ref="B1608" r:id="rId3213"/>
    <hyperlink xmlns:r="http://schemas.openxmlformats.org/officeDocument/2006/relationships" ref="D1608" r:id="rId3214"/>
    <hyperlink xmlns:r="http://schemas.openxmlformats.org/officeDocument/2006/relationships" ref="B1609" r:id="rId3215"/>
    <hyperlink xmlns:r="http://schemas.openxmlformats.org/officeDocument/2006/relationships" ref="D1609" r:id="rId3216"/>
    <hyperlink xmlns:r="http://schemas.openxmlformats.org/officeDocument/2006/relationships" ref="B1610" r:id="rId3217"/>
    <hyperlink xmlns:r="http://schemas.openxmlformats.org/officeDocument/2006/relationships" ref="D1610" r:id="rId3218"/>
    <hyperlink xmlns:r="http://schemas.openxmlformats.org/officeDocument/2006/relationships" ref="B1611" r:id="rId3219"/>
    <hyperlink xmlns:r="http://schemas.openxmlformats.org/officeDocument/2006/relationships" ref="D1611" r:id="rId3220"/>
    <hyperlink xmlns:r="http://schemas.openxmlformats.org/officeDocument/2006/relationships" ref="B1612" r:id="rId3221"/>
    <hyperlink xmlns:r="http://schemas.openxmlformats.org/officeDocument/2006/relationships" ref="D1612" r:id="rId3222"/>
    <hyperlink xmlns:r="http://schemas.openxmlformats.org/officeDocument/2006/relationships" ref="B1613" r:id="rId3223"/>
    <hyperlink xmlns:r="http://schemas.openxmlformats.org/officeDocument/2006/relationships" ref="D1613" r:id="rId3224"/>
    <hyperlink xmlns:r="http://schemas.openxmlformats.org/officeDocument/2006/relationships" ref="B1614" r:id="rId3225"/>
    <hyperlink xmlns:r="http://schemas.openxmlformats.org/officeDocument/2006/relationships" ref="D1614" r:id="rId3226"/>
    <hyperlink xmlns:r="http://schemas.openxmlformats.org/officeDocument/2006/relationships" ref="B1615" r:id="rId3227"/>
    <hyperlink xmlns:r="http://schemas.openxmlformats.org/officeDocument/2006/relationships" ref="D1615" r:id="rId3228"/>
    <hyperlink xmlns:r="http://schemas.openxmlformats.org/officeDocument/2006/relationships" ref="B1616" r:id="rId3229"/>
    <hyperlink xmlns:r="http://schemas.openxmlformats.org/officeDocument/2006/relationships" ref="D1616" r:id="rId3230"/>
    <hyperlink xmlns:r="http://schemas.openxmlformats.org/officeDocument/2006/relationships" ref="B1617" r:id="rId3231"/>
    <hyperlink xmlns:r="http://schemas.openxmlformats.org/officeDocument/2006/relationships" ref="D1617" r:id="rId3232"/>
    <hyperlink xmlns:r="http://schemas.openxmlformats.org/officeDocument/2006/relationships" ref="B1618" r:id="rId3233"/>
    <hyperlink xmlns:r="http://schemas.openxmlformats.org/officeDocument/2006/relationships" ref="D1618" r:id="rId3234"/>
    <hyperlink xmlns:r="http://schemas.openxmlformats.org/officeDocument/2006/relationships" ref="B1619" r:id="rId3235"/>
    <hyperlink xmlns:r="http://schemas.openxmlformats.org/officeDocument/2006/relationships" ref="D1619" r:id="rId3236"/>
    <hyperlink xmlns:r="http://schemas.openxmlformats.org/officeDocument/2006/relationships" ref="B1620" r:id="rId3237"/>
    <hyperlink xmlns:r="http://schemas.openxmlformats.org/officeDocument/2006/relationships" ref="D1620" r:id="rId3238"/>
    <hyperlink xmlns:r="http://schemas.openxmlformats.org/officeDocument/2006/relationships" ref="B1621" r:id="rId3239"/>
    <hyperlink xmlns:r="http://schemas.openxmlformats.org/officeDocument/2006/relationships" ref="D1621" r:id="rId3240"/>
    <hyperlink xmlns:r="http://schemas.openxmlformats.org/officeDocument/2006/relationships" ref="B1622" r:id="rId3241"/>
    <hyperlink xmlns:r="http://schemas.openxmlformats.org/officeDocument/2006/relationships" ref="D1622" r:id="rId3242"/>
    <hyperlink xmlns:r="http://schemas.openxmlformats.org/officeDocument/2006/relationships" ref="B1623" r:id="rId3243"/>
    <hyperlink xmlns:r="http://schemas.openxmlformats.org/officeDocument/2006/relationships" ref="D1623" r:id="rId3244"/>
    <hyperlink xmlns:r="http://schemas.openxmlformats.org/officeDocument/2006/relationships" ref="B1624" r:id="rId3245"/>
    <hyperlink xmlns:r="http://schemas.openxmlformats.org/officeDocument/2006/relationships" ref="D1624" r:id="rId3246"/>
    <hyperlink xmlns:r="http://schemas.openxmlformats.org/officeDocument/2006/relationships" ref="B1625" r:id="rId3247"/>
    <hyperlink xmlns:r="http://schemas.openxmlformats.org/officeDocument/2006/relationships" ref="D1625" r:id="rId3248"/>
    <hyperlink xmlns:r="http://schemas.openxmlformats.org/officeDocument/2006/relationships" ref="B1626" r:id="rId3249"/>
    <hyperlink xmlns:r="http://schemas.openxmlformats.org/officeDocument/2006/relationships" ref="D1626" r:id="rId3250"/>
    <hyperlink xmlns:r="http://schemas.openxmlformats.org/officeDocument/2006/relationships" ref="B1627" r:id="rId3251"/>
    <hyperlink xmlns:r="http://schemas.openxmlformats.org/officeDocument/2006/relationships" ref="D1627" r:id="rId3252"/>
    <hyperlink xmlns:r="http://schemas.openxmlformats.org/officeDocument/2006/relationships" ref="B1628" r:id="rId3253"/>
    <hyperlink xmlns:r="http://schemas.openxmlformats.org/officeDocument/2006/relationships" ref="D1628" r:id="rId3254"/>
    <hyperlink xmlns:r="http://schemas.openxmlformats.org/officeDocument/2006/relationships" ref="B1629" r:id="rId3255"/>
    <hyperlink xmlns:r="http://schemas.openxmlformats.org/officeDocument/2006/relationships" ref="D1629" r:id="rId3256"/>
    <hyperlink xmlns:r="http://schemas.openxmlformats.org/officeDocument/2006/relationships" ref="B1630" r:id="rId3257"/>
    <hyperlink xmlns:r="http://schemas.openxmlformats.org/officeDocument/2006/relationships" ref="D1630" r:id="rId3258"/>
    <hyperlink xmlns:r="http://schemas.openxmlformats.org/officeDocument/2006/relationships" ref="B1631" r:id="rId3259"/>
    <hyperlink xmlns:r="http://schemas.openxmlformats.org/officeDocument/2006/relationships" ref="D1631" r:id="rId3260"/>
    <hyperlink xmlns:r="http://schemas.openxmlformats.org/officeDocument/2006/relationships" ref="B1632" r:id="rId3261"/>
    <hyperlink xmlns:r="http://schemas.openxmlformats.org/officeDocument/2006/relationships" ref="D1632" r:id="rId3262"/>
    <hyperlink xmlns:r="http://schemas.openxmlformats.org/officeDocument/2006/relationships" ref="B1633" r:id="rId3263"/>
    <hyperlink xmlns:r="http://schemas.openxmlformats.org/officeDocument/2006/relationships" ref="D1633" r:id="rId3264"/>
    <hyperlink xmlns:r="http://schemas.openxmlformats.org/officeDocument/2006/relationships" ref="B1634" r:id="rId3265"/>
    <hyperlink xmlns:r="http://schemas.openxmlformats.org/officeDocument/2006/relationships" ref="D1634" r:id="rId3266"/>
    <hyperlink xmlns:r="http://schemas.openxmlformats.org/officeDocument/2006/relationships" ref="B1635" r:id="rId3267"/>
    <hyperlink xmlns:r="http://schemas.openxmlformats.org/officeDocument/2006/relationships" ref="D1635" r:id="rId3268"/>
    <hyperlink xmlns:r="http://schemas.openxmlformats.org/officeDocument/2006/relationships" ref="B1636" r:id="rId3269"/>
    <hyperlink xmlns:r="http://schemas.openxmlformats.org/officeDocument/2006/relationships" ref="D1636" r:id="rId3270"/>
    <hyperlink xmlns:r="http://schemas.openxmlformats.org/officeDocument/2006/relationships" ref="B1637" r:id="rId3271"/>
    <hyperlink xmlns:r="http://schemas.openxmlformats.org/officeDocument/2006/relationships" ref="D1637" r:id="rId3272"/>
    <hyperlink xmlns:r="http://schemas.openxmlformats.org/officeDocument/2006/relationships" ref="B1638" r:id="rId3273"/>
    <hyperlink xmlns:r="http://schemas.openxmlformats.org/officeDocument/2006/relationships" ref="D1638" r:id="rId3274"/>
    <hyperlink xmlns:r="http://schemas.openxmlformats.org/officeDocument/2006/relationships" ref="B1639" r:id="rId3275"/>
    <hyperlink xmlns:r="http://schemas.openxmlformats.org/officeDocument/2006/relationships" ref="D1639" r:id="rId3276"/>
    <hyperlink xmlns:r="http://schemas.openxmlformats.org/officeDocument/2006/relationships" ref="B1640" r:id="rId3277"/>
    <hyperlink xmlns:r="http://schemas.openxmlformats.org/officeDocument/2006/relationships" ref="D1640" r:id="rId3278"/>
    <hyperlink xmlns:r="http://schemas.openxmlformats.org/officeDocument/2006/relationships" ref="B1641" r:id="rId3279"/>
    <hyperlink xmlns:r="http://schemas.openxmlformats.org/officeDocument/2006/relationships" ref="D1641" r:id="rId3280"/>
    <hyperlink xmlns:r="http://schemas.openxmlformats.org/officeDocument/2006/relationships" ref="B1642" r:id="rId3281"/>
    <hyperlink xmlns:r="http://schemas.openxmlformats.org/officeDocument/2006/relationships" ref="D1642" r:id="rId3282"/>
    <hyperlink xmlns:r="http://schemas.openxmlformats.org/officeDocument/2006/relationships" ref="B1643" r:id="rId3283"/>
    <hyperlink xmlns:r="http://schemas.openxmlformats.org/officeDocument/2006/relationships" ref="D1643" r:id="rId3284"/>
    <hyperlink xmlns:r="http://schemas.openxmlformats.org/officeDocument/2006/relationships" ref="B1644" r:id="rId3285"/>
    <hyperlink xmlns:r="http://schemas.openxmlformats.org/officeDocument/2006/relationships" ref="D1644" r:id="rId3286"/>
    <hyperlink xmlns:r="http://schemas.openxmlformats.org/officeDocument/2006/relationships" ref="B1645" r:id="rId3287"/>
    <hyperlink xmlns:r="http://schemas.openxmlformats.org/officeDocument/2006/relationships" ref="D1645" r:id="rId3288"/>
    <hyperlink xmlns:r="http://schemas.openxmlformats.org/officeDocument/2006/relationships" ref="B1646" r:id="rId3289"/>
    <hyperlink xmlns:r="http://schemas.openxmlformats.org/officeDocument/2006/relationships" ref="D1646" r:id="rId3290"/>
    <hyperlink xmlns:r="http://schemas.openxmlformats.org/officeDocument/2006/relationships" ref="B1647" r:id="rId3291"/>
    <hyperlink xmlns:r="http://schemas.openxmlformats.org/officeDocument/2006/relationships" ref="D1647" r:id="rId3292"/>
    <hyperlink xmlns:r="http://schemas.openxmlformats.org/officeDocument/2006/relationships" ref="B1648" r:id="rId3293"/>
    <hyperlink xmlns:r="http://schemas.openxmlformats.org/officeDocument/2006/relationships" ref="D1648" r:id="rId3294"/>
    <hyperlink xmlns:r="http://schemas.openxmlformats.org/officeDocument/2006/relationships" ref="B1649" r:id="rId3295"/>
    <hyperlink xmlns:r="http://schemas.openxmlformats.org/officeDocument/2006/relationships" ref="D1649" r:id="rId3296"/>
    <hyperlink xmlns:r="http://schemas.openxmlformats.org/officeDocument/2006/relationships" ref="B1650" r:id="rId3297"/>
    <hyperlink xmlns:r="http://schemas.openxmlformats.org/officeDocument/2006/relationships" ref="D1650" r:id="rId3298"/>
    <hyperlink xmlns:r="http://schemas.openxmlformats.org/officeDocument/2006/relationships" ref="B1651" r:id="rId3299"/>
    <hyperlink xmlns:r="http://schemas.openxmlformats.org/officeDocument/2006/relationships" ref="D1651" r:id="rId3300"/>
    <hyperlink xmlns:r="http://schemas.openxmlformats.org/officeDocument/2006/relationships" ref="B1652" r:id="rId3301"/>
    <hyperlink xmlns:r="http://schemas.openxmlformats.org/officeDocument/2006/relationships" ref="D1652" r:id="rId3302"/>
    <hyperlink xmlns:r="http://schemas.openxmlformats.org/officeDocument/2006/relationships" ref="B1653" r:id="rId3303"/>
    <hyperlink xmlns:r="http://schemas.openxmlformats.org/officeDocument/2006/relationships" ref="D1653" r:id="rId3304"/>
    <hyperlink xmlns:r="http://schemas.openxmlformats.org/officeDocument/2006/relationships" ref="B1654" r:id="rId3305"/>
    <hyperlink xmlns:r="http://schemas.openxmlformats.org/officeDocument/2006/relationships" ref="D1654" r:id="rId3306"/>
    <hyperlink xmlns:r="http://schemas.openxmlformats.org/officeDocument/2006/relationships" ref="B1655" r:id="rId3307"/>
    <hyperlink xmlns:r="http://schemas.openxmlformats.org/officeDocument/2006/relationships" ref="D1655" r:id="rId3308"/>
    <hyperlink xmlns:r="http://schemas.openxmlformats.org/officeDocument/2006/relationships" ref="B1656" r:id="rId3309"/>
    <hyperlink xmlns:r="http://schemas.openxmlformats.org/officeDocument/2006/relationships" ref="D1656" r:id="rId3310"/>
    <hyperlink xmlns:r="http://schemas.openxmlformats.org/officeDocument/2006/relationships" ref="B1657" r:id="rId3311"/>
    <hyperlink xmlns:r="http://schemas.openxmlformats.org/officeDocument/2006/relationships" ref="D1657" r:id="rId3312"/>
    <hyperlink xmlns:r="http://schemas.openxmlformats.org/officeDocument/2006/relationships" ref="B1658" r:id="rId3313"/>
    <hyperlink xmlns:r="http://schemas.openxmlformats.org/officeDocument/2006/relationships" ref="D1658" r:id="rId3314"/>
    <hyperlink xmlns:r="http://schemas.openxmlformats.org/officeDocument/2006/relationships" ref="B1659" r:id="rId3315"/>
    <hyperlink xmlns:r="http://schemas.openxmlformats.org/officeDocument/2006/relationships" ref="D1659" r:id="rId3316"/>
    <hyperlink xmlns:r="http://schemas.openxmlformats.org/officeDocument/2006/relationships" ref="B1660" r:id="rId3317"/>
    <hyperlink xmlns:r="http://schemas.openxmlformats.org/officeDocument/2006/relationships" ref="D1660" r:id="rId3318"/>
    <hyperlink xmlns:r="http://schemas.openxmlformats.org/officeDocument/2006/relationships" ref="B1661" r:id="rId3319"/>
    <hyperlink xmlns:r="http://schemas.openxmlformats.org/officeDocument/2006/relationships" ref="D1661" r:id="rId3320"/>
    <hyperlink xmlns:r="http://schemas.openxmlformats.org/officeDocument/2006/relationships" ref="B1662" r:id="rId3321"/>
    <hyperlink xmlns:r="http://schemas.openxmlformats.org/officeDocument/2006/relationships" ref="D1662" r:id="rId3322"/>
    <hyperlink xmlns:r="http://schemas.openxmlformats.org/officeDocument/2006/relationships" ref="B1663" r:id="rId3323"/>
    <hyperlink xmlns:r="http://schemas.openxmlformats.org/officeDocument/2006/relationships" ref="D1663" r:id="rId3324"/>
    <hyperlink xmlns:r="http://schemas.openxmlformats.org/officeDocument/2006/relationships" ref="B1664" r:id="rId3325"/>
    <hyperlink xmlns:r="http://schemas.openxmlformats.org/officeDocument/2006/relationships" ref="D1664" r:id="rId3326"/>
    <hyperlink xmlns:r="http://schemas.openxmlformats.org/officeDocument/2006/relationships" ref="B1665" r:id="rId3327"/>
    <hyperlink xmlns:r="http://schemas.openxmlformats.org/officeDocument/2006/relationships" ref="D1665" r:id="rId3328"/>
    <hyperlink xmlns:r="http://schemas.openxmlformats.org/officeDocument/2006/relationships" ref="B1666" r:id="rId3329"/>
    <hyperlink xmlns:r="http://schemas.openxmlformats.org/officeDocument/2006/relationships" ref="D1666" r:id="rId3330"/>
    <hyperlink xmlns:r="http://schemas.openxmlformats.org/officeDocument/2006/relationships" ref="B1667" r:id="rId3331"/>
    <hyperlink xmlns:r="http://schemas.openxmlformats.org/officeDocument/2006/relationships" ref="D1667" r:id="rId3332"/>
    <hyperlink xmlns:r="http://schemas.openxmlformats.org/officeDocument/2006/relationships" ref="B1668" r:id="rId3333"/>
    <hyperlink xmlns:r="http://schemas.openxmlformats.org/officeDocument/2006/relationships" ref="D1668" r:id="rId3334"/>
    <hyperlink xmlns:r="http://schemas.openxmlformats.org/officeDocument/2006/relationships" ref="B1669" r:id="rId3335"/>
    <hyperlink xmlns:r="http://schemas.openxmlformats.org/officeDocument/2006/relationships" ref="D1669" r:id="rId3336"/>
    <hyperlink xmlns:r="http://schemas.openxmlformats.org/officeDocument/2006/relationships" ref="B1670" r:id="rId3337"/>
    <hyperlink xmlns:r="http://schemas.openxmlformats.org/officeDocument/2006/relationships" ref="D1670" r:id="rId3338"/>
    <hyperlink xmlns:r="http://schemas.openxmlformats.org/officeDocument/2006/relationships" ref="B1671" r:id="rId3339"/>
    <hyperlink xmlns:r="http://schemas.openxmlformats.org/officeDocument/2006/relationships" ref="D1671" r:id="rId3340"/>
    <hyperlink xmlns:r="http://schemas.openxmlformats.org/officeDocument/2006/relationships" ref="B1672" r:id="rId3341"/>
    <hyperlink xmlns:r="http://schemas.openxmlformats.org/officeDocument/2006/relationships" ref="D1672" r:id="rId3342"/>
    <hyperlink xmlns:r="http://schemas.openxmlformats.org/officeDocument/2006/relationships" ref="B1673" r:id="rId3343"/>
    <hyperlink xmlns:r="http://schemas.openxmlformats.org/officeDocument/2006/relationships" ref="D1673" r:id="rId3344"/>
    <hyperlink xmlns:r="http://schemas.openxmlformats.org/officeDocument/2006/relationships" ref="B1674" r:id="rId3345"/>
    <hyperlink xmlns:r="http://schemas.openxmlformats.org/officeDocument/2006/relationships" ref="D1674" r:id="rId3346"/>
    <hyperlink xmlns:r="http://schemas.openxmlformats.org/officeDocument/2006/relationships" ref="B1675" r:id="rId3347"/>
    <hyperlink xmlns:r="http://schemas.openxmlformats.org/officeDocument/2006/relationships" ref="D1675" r:id="rId3348"/>
    <hyperlink xmlns:r="http://schemas.openxmlformats.org/officeDocument/2006/relationships" ref="B1676" r:id="rId3349"/>
    <hyperlink xmlns:r="http://schemas.openxmlformats.org/officeDocument/2006/relationships" ref="D1676" r:id="rId3350"/>
    <hyperlink xmlns:r="http://schemas.openxmlformats.org/officeDocument/2006/relationships" ref="B1677" r:id="rId3351"/>
    <hyperlink xmlns:r="http://schemas.openxmlformats.org/officeDocument/2006/relationships" ref="D1677" r:id="rId3352"/>
    <hyperlink xmlns:r="http://schemas.openxmlformats.org/officeDocument/2006/relationships" ref="B1678" r:id="rId3353"/>
    <hyperlink xmlns:r="http://schemas.openxmlformats.org/officeDocument/2006/relationships" ref="D1678" r:id="rId3354"/>
    <hyperlink xmlns:r="http://schemas.openxmlformats.org/officeDocument/2006/relationships" ref="B1679" r:id="rId3355"/>
    <hyperlink xmlns:r="http://schemas.openxmlformats.org/officeDocument/2006/relationships" ref="D1679" r:id="rId3356"/>
    <hyperlink xmlns:r="http://schemas.openxmlformats.org/officeDocument/2006/relationships" ref="B1680" r:id="rId3357"/>
    <hyperlink xmlns:r="http://schemas.openxmlformats.org/officeDocument/2006/relationships" ref="D1680" r:id="rId3358"/>
    <hyperlink xmlns:r="http://schemas.openxmlformats.org/officeDocument/2006/relationships" ref="B1681" r:id="rId3359"/>
    <hyperlink xmlns:r="http://schemas.openxmlformats.org/officeDocument/2006/relationships" ref="D1681" r:id="rId3360"/>
    <hyperlink xmlns:r="http://schemas.openxmlformats.org/officeDocument/2006/relationships" ref="B1682" r:id="rId3361"/>
    <hyperlink xmlns:r="http://schemas.openxmlformats.org/officeDocument/2006/relationships" ref="D1682" r:id="rId3362"/>
    <hyperlink xmlns:r="http://schemas.openxmlformats.org/officeDocument/2006/relationships" ref="B1683" r:id="rId3363"/>
    <hyperlink xmlns:r="http://schemas.openxmlformats.org/officeDocument/2006/relationships" ref="D1683" r:id="rId3364"/>
    <hyperlink xmlns:r="http://schemas.openxmlformats.org/officeDocument/2006/relationships" ref="B1684" r:id="rId3365"/>
    <hyperlink xmlns:r="http://schemas.openxmlformats.org/officeDocument/2006/relationships" ref="D1684" r:id="rId3366"/>
    <hyperlink xmlns:r="http://schemas.openxmlformats.org/officeDocument/2006/relationships" ref="B1685" r:id="rId3367"/>
    <hyperlink xmlns:r="http://schemas.openxmlformats.org/officeDocument/2006/relationships" ref="D1685" r:id="rId3368"/>
    <hyperlink xmlns:r="http://schemas.openxmlformats.org/officeDocument/2006/relationships" ref="B1686" r:id="rId3369"/>
    <hyperlink xmlns:r="http://schemas.openxmlformats.org/officeDocument/2006/relationships" ref="D1686" r:id="rId3370"/>
    <hyperlink xmlns:r="http://schemas.openxmlformats.org/officeDocument/2006/relationships" ref="B1687" r:id="rId3371"/>
    <hyperlink xmlns:r="http://schemas.openxmlformats.org/officeDocument/2006/relationships" ref="D1687" r:id="rId3372"/>
    <hyperlink xmlns:r="http://schemas.openxmlformats.org/officeDocument/2006/relationships" ref="B1688" r:id="rId3373"/>
    <hyperlink xmlns:r="http://schemas.openxmlformats.org/officeDocument/2006/relationships" ref="D1688" r:id="rId3374"/>
    <hyperlink xmlns:r="http://schemas.openxmlformats.org/officeDocument/2006/relationships" ref="B1689" r:id="rId3375"/>
    <hyperlink xmlns:r="http://schemas.openxmlformats.org/officeDocument/2006/relationships" ref="D1689" r:id="rId3376"/>
    <hyperlink xmlns:r="http://schemas.openxmlformats.org/officeDocument/2006/relationships" ref="B1690" r:id="rId3377"/>
    <hyperlink xmlns:r="http://schemas.openxmlformats.org/officeDocument/2006/relationships" ref="D1690" r:id="rId3378"/>
    <hyperlink xmlns:r="http://schemas.openxmlformats.org/officeDocument/2006/relationships" ref="B1691" r:id="rId3379"/>
    <hyperlink xmlns:r="http://schemas.openxmlformats.org/officeDocument/2006/relationships" ref="D1691" r:id="rId3380"/>
    <hyperlink xmlns:r="http://schemas.openxmlformats.org/officeDocument/2006/relationships" ref="B1692" r:id="rId3381"/>
    <hyperlink xmlns:r="http://schemas.openxmlformats.org/officeDocument/2006/relationships" ref="D1692" r:id="rId3382"/>
    <hyperlink xmlns:r="http://schemas.openxmlformats.org/officeDocument/2006/relationships" ref="B1693" r:id="rId3383"/>
    <hyperlink xmlns:r="http://schemas.openxmlformats.org/officeDocument/2006/relationships" ref="D1693" r:id="rId3384"/>
    <hyperlink xmlns:r="http://schemas.openxmlformats.org/officeDocument/2006/relationships" ref="B1694" r:id="rId3385"/>
    <hyperlink xmlns:r="http://schemas.openxmlformats.org/officeDocument/2006/relationships" ref="D1694" r:id="rId3386"/>
    <hyperlink xmlns:r="http://schemas.openxmlformats.org/officeDocument/2006/relationships" ref="B1695" r:id="rId3387"/>
    <hyperlink xmlns:r="http://schemas.openxmlformats.org/officeDocument/2006/relationships" ref="D1695" r:id="rId3388"/>
    <hyperlink xmlns:r="http://schemas.openxmlformats.org/officeDocument/2006/relationships" ref="B1696" r:id="rId3389"/>
    <hyperlink xmlns:r="http://schemas.openxmlformats.org/officeDocument/2006/relationships" ref="D1696" r:id="rId3390"/>
    <hyperlink xmlns:r="http://schemas.openxmlformats.org/officeDocument/2006/relationships" ref="B1697" r:id="rId3391"/>
    <hyperlink xmlns:r="http://schemas.openxmlformats.org/officeDocument/2006/relationships" ref="D1697" r:id="rId3392"/>
    <hyperlink xmlns:r="http://schemas.openxmlformats.org/officeDocument/2006/relationships" ref="B1698" r:id="rId3393"/>
    <hyperlink xmlns:r="http://schemas.openxmlformats.org/officeDocument/2006/relationships" ref="D1698" r:id="rId3394"/>
    <hyperlink xmlns:r="http://schemas.openxmlformats.org/officeDocument/2006/relationships" ref="B1699" r:id="rId3395"/>
    <hyperlink xmlns:r="http://schemas.openxmlformats.org/officeDocument/2006/relationships" ref="D1699" r:id="rId3396"/>
    <hyperlink xmlns:r="http://schemas.openxmlformats.org/officeDocument/2006/relationships" ref="B1700" r:id="rId3397"/>
    <hyperlink xmlns:r="http://schemas.openxmlformats.org/officeDocument/2006/relationships" ref="D1700" r:id="rId3398"/>
    <hyperlink xmlns:r="http://schemas.openxmlformats.org/officeDocument/2006/relationships" ref="B1701" r:id="rId3399"/>
    <hyperlink xmlns:r="http://schemas.openxmlformats.org/officeDocument/2006/relationships" ref="D1701" r:id="rId3400"/>
    <hyperlink xmlns:r="http://schemas.openxmlformats.org/officeDocument/2006/relationships" ref="B1702" r:id="rId3401"/>
    <hyperlink xmlns:r="http://schemas.openxmlformats.org/officeDocument/2006/relationships" ref="D1702" r:id="rId3402"/>
    <hyperlink xmlns:r="http://schemas.openxmlformats.org/officeDocument/2006/relationships" ref="B1703" r:id="rId3403"/>
    <hyperlink xmlns:r="http://schemas.openxmlformats.org/officeDocument/2006/relationships" ref="D1703" r:id="rId3404"/>
    <hyperlink xmlns:r="http://schemas.openxmlformats.org/officeDocument/2006/relationships" ref="B1704" r:id="rId3405"/>
    <hyperlink xmlns:r="http://schemas.openxmlformats.org/officeDocument/2006/relationships" ref="D1704" r:id="rId3406"/>
    <hyperlink xmlns:r="http://schemas.openxmlformats.org/officeDocument/2006/relationships" ref="B1705" r:id="rId3407"/>
    <hyperlink xmlns:r="http://schemas.openxmlformats.org/officeDocument/2006/relationships" ref="D1705" r:id="rId3408"/>
    <hyperlink xmlns:r="http://schemas.openxmlformats.org/officeDocument/2006/relationships" ref="B1706" r:id="rId3409"/>
    <hyperlink xmlns:r="http://schemas.openxmlformats.org/officeDocument/2006/relationships" ref="D1706" r:id="rId3410"/>
    <hyperlink xmlns:r="http://schemas.openxmlformats.org/officeDocument/2006/relationships" ref="B1707" r:id="rId3411"/>
    <hyperlink xmlns:r="http://schemas.openxmlformats.org/officeDocument/2006/relationships" ref="D1707" r:id="rId3412"/>
    <hyperlink xmlns:r="http://schemas.openxmlformats.org/officeDocument/2006/relationships" ref="B1708" r:id="rId3413"/>
    <hyperlink xmlns:r="http://schemas.openxmlformats.org/officeDocument/2006/relationships" ref="D1708" r:id="rId3414"/>
    <hyperlink xmlns:r="http://schemas.openxmlformats.org/officeDocument/2006/relationships" ref="B1709" r:id="rId3415"/>
    <hyperlink xmlns:r="http://schemas.openxmlformats.org/officeDocument/2006/relationships" ref="D1709" r:id="rId3416"/>
    <hyperlink xmlns:r="http://schemas.openxmlformats.org/officeDocument/2006/relationships" ref="B1710" r:id="rId3417"/>
    <hyperlink xmlns:r="http://schemas.openxmlformats.org/officeDocument/2006/relationships" ref="D1710" r:id="rId3418"/>
    <hyperlink xmlns:r="http://schemas.openxmlformats.org/officeDocument/2006/relationships" ref="B1711" r:id="rId3419"/>
    <hyperlink xmlns:r="http://schemas.openxmlformats.org/officeDocument/2006/relationships" ref="D1711" r:id="rId3420"/>
    <hyperlink xmlns:r="http://schemas.openxmlformats.org/officeDocument/2006/relationships" ref="B1712" r:id="rId3421"/>
    <hyperlink xmlns:r="http://schemas.openxmlformats.org/officeDocument/2006/relationships" ref="D1712" r:id="rId3422"/>
    <hyperlink xmlns:r="http://schemas.openxmlformats.org/officeDocument/2006/relationships" ref="B1713" r:id="rId3423"/>
    <hyperlink xmlns:r="http://schemas.openxmlformats.org/officeDocument/2006/relationships" ref="D1713" r:id="rId3424"/>
    <hyperlink xmlns:r="http://schemas.openxmlformats.org/officeDocument/2006/relationships" ref="B1714" r:id="rId3425"/>
    <hyperlink xmlns:r="http://schemas.openxmlformats.org/officeDocument/2006/relationships" ref="D1714" r:id="rId3426"/>
    <hyperlink xmlns:r="http://schemas.openxmlformats.org/officeDocument/2006/relationships" ref="B1715" r:id="rId3427"/>
    <hyperlink xmlns:r="http://schemas.openxmlformats.org/officeDocument/2006/relationships" ref="D1715" r:id="rId3428"/>
    <hyperlink xmlns:r="http://schemas.openxmlformats.org/officeDocument/2006/relationships" ref="B1716" r:id="rId3429"/>
    <hyperlink xmlns:r="http://schemas.openxmlformats.org/officeDocument/2006/relationships" ref="D1716" r:id="rId3430"/>
    <hyperlink xmlns:r="http://schemas.openxmlformats.org/officeDocument/2006/relationships" ref="B1717" r:id="rId3431"/>
    <hyperlink xmlns:r="http://schemas.openxmlformats.org/officeDocument/2006/relationships" ref="D1717" r:id="rId3432"/>
    <hyperlink xmlns:r="http://schemas.openxmlformats.org/officeDocument/2006/relationships" ref="B1718" r:id="rId3433"/>
    <hyperlink xmlns:r="http://schemas.openxmlformats.org/officeDocument/2006/relationships" ref="D1718" r:id="rId3434"/>
    <hyperlink xmlns:r="http://schemas.openxmlformats.org/officeDocument/2006/relationships" ref="B1719" r:id="rId3435"/>
    <hyperlink xmlns:r="http://schemas.openxmlformats.org/officeDocument/2006/relationships" ref="D1719" r:id="rId3436"/>
    <hyperlink xmlns:r="http://schemas.openxmlformats.org/officeDocument/2006/relationships" ref="B1720" r:id="rId3437"/>
    <hyperlink xmlns:r="http://schemas.openxmlformats.org/officeDocument/2006/relationships" ref="D1720" r:id="rId3438"/>
    <hyperlink xmlns:r="http://schemas.openxmlformats.org/officeDocument/2006/relationships" ref="B1721" r:id="rId3439"/>
    <hyperlink xmlns:r="http://schemas.openxmlformats.org/officeDocument/2006/relationships" ref="D1721" r:id="rId3440"/>
    <hyperlink xmlns:r="http://schemas.openxmlformats.org/officeDocument/2006/relationships" ref="B1722" r:id="rId3441"/>
    <hyperlink xmlns:r="http://schemas.openxmlformats.org/officeDocument/2006/relationships" ref="D1722" r:id="rId3442"/>
    <hyperlink xmlns:r="http://schemas.openxmlformats.org/officeDocument/2006/relationships" ref="B1723" r:id="rId3443"/>
    <hyperlink xmlns:r="http://schemas.openxmlformats.org/officeDocument/2006/relationships" ref="D1723" r:id="rId3444"/>
    <hyperlink xmlns:r="http://schemas.openxmlformats.org/officeDocument/2006/relationships" ref="B1724" r:id="rId3445"/>
    <hyperlink xmlns:r="http://schemas.openxmlformats.org/officeDocument/2006/relationships" ref="D1724" r:id="rId3446"/>
    <hyperlink xmlns:r="http://schemas.openxmlformats.org/officeDocument/2006/relationships" ref="B1725" r:id="rId3447"/>
    <hyperlink xmlns:r="http://schemas.openxmlformats.org/officeDocument/2006/relationships" ref="D1725" r:id="rId3448"/>
    <hyperlink xmlns:r="http://schemas.openxmlformats.org/officeDocument/2006/relationships" ref="B1726" r:id="rId3449"/>
    <hyperlink xmlns:r="http://schemas.openxmlformats.org/officeDocument/2006/relationships" ref="D1726" r:id="rId3450"/>
    <hyperlink xmlns:r="http://schemas.openxmlformats.org/officeDocument/2006/relationships" ref="B1727" r:id="rId3451"/>
    <hyperlink xmlns:r="http://schemas.openxmlformats.org/officeDocument/2006/relationships" ref="D1727" r:id="rId3452"/>
    <hyperlink xmlns:r="http://schemas.openxmlformats.org/officeDocument/2006/relationships" ref="B1728" r:id="rId3453"/>
    <hyperlink xmlns:r="http://schemas.openxmlformats.org/officeDocument/2006/relationships" ref="D1728" r:id="rId3454"/>
    <hyperlink xmlns:r="http://schemas.openxmlformats.org/officeDocument/2006/relationships" ref="B1729" r:id="rId3455"/>
    <hyperlink xmlns:r="http://schemas.openxmlformats.org/officeDocument/2006/relationships" ref="D1729" r:id="rId3456"/>
    <hyperlink xmlns:r="http://schemas.openxmlformats.org/officeDocument/2006/relationships" ref="B1730" r:id="rId3457"/>
    <hyperlink xmlns:r="http://schemas.openxmlformats.org/officeDocument/2006/relationships" ref="D1730" r:id="rId3458"/>
    <hyperlink xmlns:r="http://schemas.openxmlformats.org/officeDocument/2006/relationships" ref="B1731" r:id="rId3459"/>
    <hyperlink xmlns:r="http://schemas.openxmlformats.org/officeDocument/2006/relationships" ref="D1731" r:id="rId3460"/>
    <hyperlink xmlns:r="http://schemas.openxmlformats.org/officeDocument/2006/relationships" ref="B1732" r:id="rId3461"/>
    <hyperlink xmlns:r="http://schemas.openxmlformats.org/officeDocument/2006/relationships" ref="D1732" r:id="rId3462"/>
    <hyperlink xmlns:r="http://schemas.openxmlformats.org/officeDocument/2006/relationships" ref="B1733" r:id="rId3463"/>
    <hyperlink xmlns:r="http://schemas.openxmlformats.org/officeDocument/2006/relationships" ref="D1733" r:id="rId3464"/>
    <hyperlink xmlns:r="http://schemas.openxmlformats.org/officeDocument/2006/relationships" ref="B1734" r:id="rId3465"/>
    <hyperlink xmlns:r="http://schemas.openxmlformats.org/officeDocument/2006/relationships" ref="D1734" r:id="rId3466"/>
    <hyperlink xmlns:r="http://schemas.openxmlformats.org/officeDocument/2006/relationships" ref="B1735" r:id="rId3467"/>
    <hyperlink xmlns:r="http://schemas.openxmlformats.org/officeDocument/2006/relationships" ref="D1735" r:id="rId3468"/>
    <hyperlink xmlns:r="http://schemas.openxmlformats.org/officeDocument/2006/relationships" ref="B1736" r:id="rId3469"/>
    <hyperlink xmlns:r="http://schemas.openxmlformats.org/officeDocument/2006/relationships" ref="D1736" r:id="rId3470"/>
    <hyperlink xmlns:r="http://schemas.openxmlformats.org/officeDocument/2006/relationships" ref="B1737" r:id="rId3471"/>
    <hyperlink xmlns:r="http://schemas.openxmlformats.org/officeDocument/2006/relationships" ref="D1737" r:id="rId3472"/>
    <hyperlink xmlns:r="http://schemas.openxmlformats.org/officeDocument/2006/relationships" ref="B1738" r:id="rId3473"/>
    <hyperlink xmlns:r="http://schemas.openxmlformats.org/officeDocument/2006/relationships" ref="D1738" r:id="rId3474"/>
    <hyperlink xmlns:r="http://schemas.openxmlformats.org/officeDocument/2006/relationships" ref="B1739" r:id="rId3475"/>
    <hyperlink xmlns:r="http://schemas.openxmlformats.org/officeDocument/2006/relationships" ref="D1739" r:id="rId3476"/>
    <hyperlink xmlns:r="http://schemas.openxmlformats.org/officeDocument/2006/relationships" ref="B1740" r:id="rId3477"/>
    <hyperlink xmlns:r="http://schemas.openxmlformats.org/officeDocument/2006/relationships" ref="D1740" r:id="rId3478"/>
    <hyperlink xmlns:r="http://schemas.openxmlformats.org/officeDocument/2006/relationships" ref="B1741" r:id="rId3479"/>
    <hyperlink xmlns:r="http://schemas.openxmlformats.org/officeDocument/2006/relationships" ref="D1741" r:id="rId3480"/>
    <hyperlink xmlns:r="http://schemas.openxmlformats.org/officeDocument/2006/relationships" ref="B1742" r:id="rId3481"/>
    <hyperlink xmlns:r="http://schemas.openxmlformats.org/officeDocument/2006/relationships" ref="D1742" r:id="rId3482"/>
    <hyperlink xmlns:r="http://schemas.openxmlformats.org/officeDocument/2006/relationships" ref="B1743" r:id="rId3483"/>
    <hyperlink xmlns:r="http://schemas.openxmlformats.org/officeDocument/2006/relationships" ref="D1743" r:id="rId3484"/>
    <hyperlink xmlns:r="http://schemas.openxmlformats.org/officeDocument/2006/relationships" ref="B1744" r:id="rId3485"/>
    <hyperlink xmlns:r="http://schemas.openxmlformats.org/officeDocument/2006/relationships" ref="D1744" r:id="rId3486"/>
    <hyperlink xmlns:r="http://schemas.openxmlformats.org/officeDocument/2006/relationships" ref="B1745" r:id="rId3487"/>
    <hyperlink xmlns:r="http://schemas.openxmlformats.org/officeDocument/2006/relationships" ref="D1745" r:id="rId3488"/>
    <hyperlink xmlns:r="http://schemas.openxmlformats.org/officeDocument/2006/relationships" ref="B1746" r:id="rId3489"/>
    <hyperlink xmlns:r="http://schemas.openxmlformats.org/officeDocument/2006/relationships" ref="D1746" r:id="rId3490"/>
    <hyperlink xmlns:r="http://schemas.openxmlformats.org/officeDocument/2006/relationships" ref="B1747" r:id="rId3491"/>
    <hyperlink xmlns:r="http://schemas.openxmlformats.org/officeDocument/2006/relationships" ref="D1747" r:id="rId3492"/>
    <hyperlink xmlns:r="http://schemas.openxmlformats.org/officeDocument/2006/relationships" ref="B1748" r:id="rId3493"/>
    <hyperlink xmlns:r="http://schemas.openxmlformats.org/officeDocument/2006/relationships" ref="D1748" r:id="rId3494"/>
    <hyperlink xmlns:r="http://schemas.openxmlformats.org/officeDocument/2006/relationships" ref="B1749" r:id="rId3495"/>
    <hyperlink xmlns:r="http://schemas.openxmlformats.org/officeDocument/2006/relationships" ref="D1749" r:id="rId3496"/>
    <hyperlink xmlns:r="http://schemas.openxmlformats.org/officeDocument/2006/relationships" ref="B1750" r:id="rId3497"/>
    <hyperlink xmlns:r="http://schemas.openxmlformats.org/officeDocument/2006/relationships" ref="D1750" r:id="rId3498"/>
    <hyperlink xmlns:r="http://schemas.openxmlformats.org/officeDocument/2006/relationships" ref="B1751" r:id="rId3499"/>
    <hyperlink xmlns:r="http://schemas.openxmlformats.org/officeDocument/2006/relationships" ref="D1751" r:id="rId3500"/>
    <hyperlink xmlns:r="http://schemas.openxmlformats.org/officeDocument/2006/relationships" ref="B1752" r:id="rId3501"/>
    <hyperlink xmlns:r="http://schemas.openxmlformats.org/officeDocument/2006/relationships" ref="D1752" r:id="rId3502"/>
    <hyperlink xmlns:r="http://schemas.openxmlformats.org/officeDocument/2006/relationships" ref="B1753" r:id="rId3503"/>
    <hyperlink xmlns:r="http://schemas.openxmlformats.org/officeDocument/2006/relationships" ref="D1753" r:id="rId3504"/>
    <hyperlink xmlns:r="http://schemas.openxmlformats.org/officeDocument/2006/relationships" ref="B1754" r:id="rId3505"/>
    <hyperlink xmlns:r="http://schemas.openxmlformats.org/officeDocument/2006/relationships" ref="D1754" r:id="rId3506"/>
    <hyperlink xmlns:r="http://schemas.openxmlformats.org/officeDocument/2006/relationships" ref="B1755" r:id="rId3507"/>
    <hyperlink xmlns:r="http://schemas.openxmlformats.org/officeDocument/2006/relationships" ref="D1755" r:id="rId3508"/>
    <hyperlink xmlns:r="http://schemas.openxmlformats.org/officeDocument/2006/relationships" ref="B1756" r:id="rId3509"/>
    <hyperlink xmlns:r="http://schemas.openxmlformats.org/officeDocument/2006/relationships" ref="D1756" r:id="rId3510"/>
    <hyperlink xmlns:r="http://schemas.openxmlformats.org/officeDocument/2006/relationships" ref="B1757" r:id="rId3511"/>
    <hyperlink xmlns:r="http://schemas.openxmlformats.org/officeDocument/2006/relationships" ref="D1757" r:id="rId3512"/>
    <hyperlink xmlns:r="http://schemas.openxmlformats.org/officeDocument/2006/relationships" ref="B1758" r:id="rId3513"/>
    <hyperlink xmlns:r="http://schemas.openxmlformats.org/officeDocument/2006/relationships" ref="D1758" r:id="rId3514"/>
    <hyperlink xmlns:r="http://schemas.openxmlformats.org/officeDocument/2006/relationships" ref="B1759" r:id="rId3515"/>
    <hyperlink xmlns:r="http://schemas.openxmlformats.org/officeDocument/2006/relationships" ref="D1759" r:id="rId3516"/>
    <hyperlink xmlns:r="http://schemas.openxmlformats.org/officeDocument/2006/relationships" ref="B1760" r:id="rId3517"/>
    <hyperlink xmlns:r="http://schemas.openxmlformats.org/officeDocument/2006/relationships" ref="D1760" r:id="rId3518"/>
    <hyperlink xmlns:r="http://schemas.openxmlformats.org/officeDocument/2006/relationships" ref="B1761" r:id="rId3519"/>
    <hyperlink xmlns:r="http://schemas.openxmlformats.org/officeDocument/2006/relationships" ref="D1761" r:id="rId3520"/>
    <hyperlink xmlns:r="http://schemas.openxmlformats.org/officeDocument/2006/relationships" ref="B1762" r:id="rId3521"/>
    <hyperlink xmlns:r="http://schemas.openxmlformats.org/officeDocument/2006/relationships" ref="D1762" r:id="rId3522"/>
    <hyperlink xmlns:r="http://schemas.openxmlformats.org/officeDocument/2006/relationships" ref="B1763" r:id="rId3523"/>
    <hyperlink xmlns:r="http://schemas.openxmlformats.org/officeDocument/2006/relationships" ref="D1763" r:id="rId3524"/>
    <hyperlink xmlns:r="http://schemas.openxmlformats.org/officeDocument/2006/relationships" ref="B1764" r:id="rId3525"/>
    <hyperlink xmlns:r="http://schemas.openxmlformats.org/officeDocument/2006/relationships" ref="D1764" r:id="rId3526"/>
    <hyperlink xmlns:r="http://schemas.openxmlformats.org/officeDocument/2006/relationships" ref="B1765" r:id="rId3527"/>
    <hyperlink xmlns:r="http://schemas.openxmlformats.org/officeDocument/2006/relationships" ref="D1765" r:id="rId3528"/>
    <hyperlink xmlns:r="http://schemas.openxmlformats.org/officeDocument/2006/relationships" ref="B1766" r:id="rId3529"/>
    <hyperlink xmlns:r="http://schemas.openxmlformats.org/officeDocument/2006/relationships" ref="D1766" r:id="rId3530"/>
    <hyperlink xmlns:r="http://schemas.openxmlformats.org/officeDocument/2006/relationships" ref="B1767" r:id="rId3531"/>
    <hyperlink xmlns:r="http://schemas.openxmlformats.org/officeDocument/2006/relationships" ref="D1767" r:id="rId3532"/>
    <hyperlink xmlns:r="http://schemas.openxmlformats.org/officeDocument/2006/relationships" ref="B1768" r:id="rId3533"/>
    <hyperlink xmlns:r="http://schemas.openxmlformats.org/officeDocument/2006/relationships" ref="D1768" r:id="rId3534"/>
    <hyperlink xmlns:r="http://schemas.openxmlformats.org/officeDocument/2006/relationships" ref="B1769" r:id="rId3535"/>
    <hyperlink xmlns:r="http://schemas.openxmlformats.org/officeDocument/2006/relationships" ref="D1769" r:id="rId3536"/>
    <hyperlink xmlns:r="http://schemas.openxmlformats.org/officeDocument/2006/relationships" ref="B1770" r:id="rId3537"/>
    <hyperlink xmlns:r="http://schemas.openxmlformats.org/officeDocument/2006/relationships" ref="D1770" r:id="rId3538"/>
    <hyperlink xmlns:r="http://schemas.openxmlformats.org/officeDocument/2006/relationships" ref="B1771" r:id="rId3539"/>
    <hyperlink xmlns:r="http://schemas.openxmlformats.org/officeDocument/2006/relationships" ref="D1771" r:id="rId3540"/>
    <hyperlink xmlns:r="http://schemas.openxmlformats.org/officeDocument/2006/relationships" ref="B1772" r:id="rId3541"/>
    <hyperlink xmlns:r="http://schemas.openxmlformats.org/officeDocument/2006/relationships" ref="D1772" r:id="rId3542"/>
    <hyperlink xmlns:r="http://schemas.openxmlformats.org/officeDocument/2006/relationships" ref="B1773" r:id="rId3543"/>
    <hyperlink xmlns:r="http://schemas.openxmlformats.org/officeDocument/2006/relationships" ref="D1773" r:id="rId3544"/>
    <hyperlink xmlns:r="http://schemas.openxmlformats.org/officeDocument/2006/relationships" ref="B1774" r:id="rId3545"/>
    <hyperlink xmlns:r="http://schemas.openxmlformats.org/officeDocument/2006/relationships" ref="D1774" r:id="rId3546"/>
    <hyperlink xmlns:r="http://schemas.openxmlformats.org/officeDocument/2006/relationships" ref="B1775" r:id="rId3547"/>
    <hyperlink xmlns:r="http://schemas.openxmlformats.org/officeDocument/2006/relationships" ref="D1775" r:id="rId3548"/>
    <hyperlink xmlns:r="http://schemas.openxmlformats.org/officeDocument/2006/relationships" ref="B1776" r:id="rId3549"/>
    <hyperlink xmlns:r="http://schemas.openxmlformats.org/officeDocument/2006/relationships" ref="D1776" r:id="rId3550"/>
    <hyperlink xmlns:r="http://schemas.openxmlformats.org/officeDocument/2006/relationships" ref="B1777" r:id="rId3551"/>
    <hyperlink xmlns:r="http://schemas.openxmlformats.org/officeDocument/2006/relationships" ref="D1777" r:id="rId3552"/>
    <hyperlink xmlns:r="http://schemas.openxmlformats.org/officeDocument/2006/relationships" ref="B1778" r:id="rId3553"/>
    <hyperlink xmlns:r="http://schemas.openxmlformats.org/officeDocument/2006/relationships" ref="D1778" r:id="rId3554"/>
    <hyperlink xmlns:r="http://schemas.openxmlformats.org/officeDocument/2006/relationships" ref="B1779" r:id="rId3555"/>
    <hyperlink xmlns:r="http://schemas.openxmlformats.org/officeDocument/2006/relationships" ref="D1779" r:id="rId3556"/>
    <hyperlink xmlns:r="http://schemas.openxmlformats.org/officeDocument/2006/relationships" ref="B1780" r:id="rId3557"/>
    <hyperlink xmlns:r="http://schemas.openxmlformats.org/officeDocument/2006/relationships" ref="D1780" r:id="rId3558"/>
    <hyperlink xmlns:r="http://schemas.openxmlformats.org/officeDocument/2006/relationships" ref="B1781" r:id="rId3559"/>
    <hyperlink xmlns:r="http://schemas.openxmlformats.org/officeDocument/2006/relationships" ref="D1781" r:id="rId3560"/>
    <hyperlink xmlns:r="http://schemas.openxmlformats.org/officeDocument/2006/relationships" ref="B1782" r:id="rId3561"/>
    <hyperlink xmlns:r="http://schemas.openxmlformats.org/officeDocument/2006/relationships" ref="D1782" r:id="rId3562"/>
    <hyperlink xmlns:r="http://schemas.openxmlformats.org/officeDocument/2006/relationships" ref="B1783" r:id="rId3563"/>
    <hyperlink xmlns:r="http://schemas.openxmlformats.org/officeDocument/2006/relationships" ref="D1783" r:id="rId3564"/>
    <hyperlink xmlns:r="http://schemas.openxmlformats.org/officeDocument/2006/relationships" ref="B1784" r:id="rId3565"/>
    <hyperlink xmlns:r="http://schemas.openxmlformats.org/officeDocument/2006/relationships" ref="D1784" r:id="rId3566"/>
    <hyperlink xmlns:r="http://schemas.openxmlformats.org/officeDocument/2006/relationships" ref="B1785" r:id="rId3567"/>
    <hyperlink xmlns:r="http://schemas.openxmlformats.org/officeDocument/2006/relationships" ref="D1785" r:id="rId3568"/>
    <hyperlink xmlns:r="http://schemas.openxmlformats.org/officeDocument/2006/relationships" ref="B1786" r:id="rId3569"/>
    <hyperlink xmlns:r="http://schemas.openxmlformats.org/officeDocument/2006/relationships" ref="D1786" r:id="rId3570"/>
    <hyperlink xmlns:r="http://schemas.openxmlformats.org/officeDocument/2006/relationships" ref="B1787" r:id="rId3571"/>
    <hyperlink xmlns:r="http://schemas.openxmlformats.org/officeDocument/2006/relationships" ref="D1787" r:id="rId3572"/>
    <hyperlink xmlns:r="http://schemas.openxmlformats.org/officeDocument/2006/relationships" ref="B1788" r:id="rId3573"/>
    <hyperlink xmlns:r="http://schemas.openxmlformats.org/officeDocument/2006/relationships" ref="D1788" r:id="rId3574"/>
    <hyperlink xmlns:r="http://schemas.openxmlformats.org/officeDocument/2006/relationships" ref="B1789" r:id="rId3575"/>
    <hyperlink xmlns:r="http://schemas.openxmlformats.org/officeDocument/2006/relationships" ref="D1789" r:id="rId3576"/>
    <hyperlink xmlns:r="http://schemas.openxmlformats.org/officeDocument/2006/relationships" ref="B1790" r:id="rId3577"/>
    <hyperlink xmlns:r="http://schemas.openxmlformats.org/officeDocument/2006/relationships" ref="D1790" r:id="rId3578"/>
    <hyperlink xmlns:r="http://schemas.openxmlformats.org/officeDocument/2006/relationships" ref="B1791" r:id="rId3579"/>
    <hyperlink xmlns:r="http://schemas.openxmlformats.org/officeDocument/2006/relationships" ref="D1791" r:id="rId3580"/>
    <hyperlink xmlns:r="http://schemas.openxmlformats.org/officeDocument/2006/relationships" ref="B1792" r:id="rId3581"/>
    <hyperlink xmlns:r="http://schemas.openxmlformats.org/officeDocument/2006/relationships" ref="D1792" r:id="rId3582"/>
    <hyperlink xmlns:r="http://schemas.openxmlformats.org/officeDocument/2006/relationships" ref="B1793" r:id="rId3583"/>
    <hyperlink xmlns:r="http://schemas.openxmlformats.org/officeDocument/2006/relationships" ref="D1793" r:id="rId3584"/>
    <hyperlink xmlns:r="http://schemas.openxmlformats.org/officeDocument/2006/relationships" ref="B1794" r:id="rId3585"/>
    <hyperlink xmlns:r="http://schemas.openxmlformats.org/officeDocument/2006/relationships" ref="D1794" r:id="rId3586"/>
    <hyperlink xmlns:r="http://schemas.openxmlformats.org/officeDocument/2006/relationships" ref="B1795" r:id="rId3587"/>
    <hyperlink xmlns:r="http://schemas.openxmlformats.org/officeDocument/2006/relationships" ref="D1795" r:id="rId3588"/>
    <hyperlink xmlns:r="http://schemas.openxmlformats.org/officeDocument/2006/relationships" ref="B1796" r:id="rId3589"/>
    <hyperlink xmlns:r="http://schemas.openxmlformats.org/officeDocument/2006/relationships" ref="D1796" r:id="rId3590"/>
    <hyperlink xmlns:r="http://schemas.openxmlformats.org/officeDocument/2006/relationships" ref="B1797" r:id="rId3591"/>
    <hyperlink xmlns:r="http://schemas.openxmlformats.org/officeDocument/2006/relationships" ref="D1797" r:id="rId3592"/>
    <hyperlink xmlns:r="http://schemas.openxmlformats.org/officeDocument/2006/relationships" ref="B1798" r:id="rId3593"/>
    <hyperlink xmlns:r="http://schemas.openxmlformats.org/officeDocument/2006/relationships" ref="D1798" r:id="rId3594"/>
    <hyperlink xmlns:r="http://schemas.openxmlformats.org/officeDocument/2006/relationships" ref="B1799" r:id="rId3595"/>
    <hyperlink xmlns:r="http://schemas.openxmlformats.org/officeDocument/2006/relationships" ref="D1799" r:id="rId3596"/>
    <hyperlink xmlns:r="http://schemas.openxmlformats.org/officeDocument/2006/relationships" ref="B1800" r:id="rId3597"/>
    <hyperlink xmlns:r="http://schemas.openxmlformats.org/officeDocument/2006/relationships" ref="D1800" r:id="rId3598"/>
    <hyperlink xmlns:r="http://schemas.openxmlformats.org/officeDocument/2006/relationships" ref="B1801" r:id="rId3599"/>
    <hyperlink xmlns:r="http://schemas.openxmlformats.org/officeDocument/2006/relationships" ref="D1801" r:id="rId3600"/>
    <hyperlink xmlns:r="http://schemas.openxmlformats.org/officeDocument/2006/relationships" ref="B1802" r:id="rId3601"/>
    <hyperlink xmlns:r="http://schemas.openxmlformats.org/officeDocument/2006/relationships" ref="D1802" r:id="rId3602"/>
    <hyperlink xmlns:r="http://schemas.openxmlformats.org/officeDocument/2006/relationships" ref="B1803" r:id="rId3603"/>
    <hyperlink xmlns:r="http://schemas.openxmlformats.org/officeDocument/2006/relationships" ref="D1803" r:id="rId3604"/>
    <hyperlink xmlns:r="http://schemas.openxmlformats.org/officeDocument/2006/relationships" ref="B1804" r:id="rId3605"/>
    <hyperlink xmlns:r="http://schemas.openxmlformats.org/officeDocument/2006/relationships" ref="D1804" r:id="rId3606"/>
    <hyperlink xmlns:r="http://schemas.openxmlformats.org/officeDocument/2006/relationships" ref="B1805" r:id="rId3607"/>
    <hyperlink xmlns:r="http://schemas.openxmlformats.org/officeDocument/2006/relationships" ref="D1805" r:id="rId3608"/>
    <hyperlink xmlns:r="http://schemas.openxmlformats.org/officeDocument/2006/relationships" ref="B1806" r:id="rId3609"/>
    <hyperlink xmlns:r="http://schemas.openxmlformats.org/officeDocument/2006/relationships" ref="D1806" r:id="rId3610"/>
    <hyperlink xmlns:r="http://schemas.openxmlformats.org/officeDocument/2006/relationships" ref="B1807" r:id="rId3611"/>
    <hyperlink xmlns:r="http://schemas.openxmlformats.org/officeDocument/2006/relationships" ref="D1807" r:id="rId3612"/>
    <hyperlink xmlns:r="http://schemas.openxmlformats.org/officeDocument/2006/relationships" ref="B1808" r:id="rId3613"/>
    <hyperlink xmlns:r="http://schemas.openxmlformats.org/officeDocument/2006/relationships" ref="D1808" r:id="rId3614"/>
    <hyperlink xmlns:r="http://schemas.openxmlformats.org/officeDocument/2006/relationships" ref="B1809" r:id="rId3615"/>
    <hyperlink xmlns:r="http://schemas.openxmlformats.org/officeDocument/2006/relationships" ref="D1809" r:id="rId3616"/>
    <hyperlink xmlns:r="http://schemas.openxmlformats.org/officeDocument/2006/relationships" ref="B1810" r:id="rId3617"/>
    <hyperlink xmlns:r="http://schemas.openxmlformats.org/officeDocument/2006/relationships" ref="D1810" r:id="rId3618"/>
    <hyperlink xmlns:r="http://schemas.openxmlformats.org/officeDocument/2006/relationships" ref="B1811" r:id="rId3619"/>
    <hyperlink xmlns:r="http://schemas.openxmlformats.org/officeDocument/2006/relationships" ref="D1811" r:id="rId3620"/>
    <hyperlink xmlns:r="http://schemas.openxmlformats.org/officeDocument/2006/relationships" ref="B1812" r:id="rId3621"/>
    <hyperlink xmlns:r="http://schemas.openxmlformats.org/officeDocument/2006/relationships" ref="D1812" r:id="rId3622"/>
    <hyperlink xmlns:r="http://schemas.openxmlformats.org/officeDocument/2006/relationships" ref="B1813" r:id="rId3623"/>
    <hyperlink xmlns:r="http://schemas.openxmlformats.org/officeDocument/2006/relationships" ref="D1813" r:id="rId3624"/>
    <hyperlink xmlns:r="http://schemas.openxmlformats.org/officeDocument/2006/relationships" ref="B1814" r:id="rId3625"/>
    <hyperlink xmlns:r="http://schemas.openxmlformats.org/officeDocument/2006/relationships" ref="D1814" r:id="rId3626"/>
    <hyperlink xmlns:r="http://schemas.openxmlformats.org/officeDocument/2006/relationships" ref="B1815" r:id="rId3627"/>
    <hyperlink xmlns:r="http://schemas.openxmlformats.org/officeDocument/2006/relationships" ref="D1815" r:id="rId3628"/>
    <hyperlink xmlns:r="http://schemas.openxmlformats.org/officeDocument/2006/relationships" ref="B1816" r:id="rId3629"/>
    <hyperlink xmlns:r="http://schemas.openxmlformats.org/officeDocument/2006/relationships" ref="D1816" r:id="rId3630"/>
    <hyperlink xmlns:r="http://schemas.openxmlformats.org/officeDocument/2006/relationships" ref="B1817" r:id="rId3631"/>
    <hyperlink xmlns:r="http://schemas.openxmlformats.org/officeDocument/2006/relationships" ref="D1817" r:id="rId3632"/>
    <hyperlink xmlns:r="http://schemas.openxmlformats.org/officeDocument/2006/relationships" ref="B1818" r:id="rId3633"/>
    <hyperlink xmlns:r="http://schemas.openxmlformats.org/officeDocument/2006/relationships" ref="D1818" r:id="rId3634"/>
    <hyperlink xmlns:r="http://schemas.openxmlformats.org/officeDocument/2006/relationships" ref="B1819" r:id="rId3635"/>
    <hyperlink xmlns:r="http://schemas.openxmlformats.org/officeDocument/2006/relationships" ref="D1819" r:id="rId3636"/>
    <hyperlink xmlns:r="http://schemas.openxmlformats.org/officeDocument/2006/relationships" ref="B1820" r:id="rId3637"/>
    <hyperlink xmlns:r="http://schemas.openxmlformats.org/officeDocument/2006/relationships" ref="D1820" r:id="rId3638"/>
    <hyperlink xmlns:r="http://schemas.openxmlformats.org/officeDocument/2006/relationships" ref="B1821" r:id="rId3639"/>
    <hyperlink xmlns:r="http://schemas.openxmlformats.org/officeDocument/2006/relationships" ref="D1821" r:id="rId3640"/>
    <hyperlink xmlns:r="http://schemas.openxmlformats.org/officeDocument/2006/relationships" ref="B1822" r:id="rId3641"/>
    <hyperlink xmlns:r="http://schemas.openxmlformats.org/officeDocument/2006/relationships" ref="D1822" r:id="rId3642"/>
    <hyperlink xmlns:r="http://schemas.openxmlformats.org/officeDocument/2006/relationships" ref="B1823" r:id="rId3643"/>
    <hyperlink xmlns:r="http://schemas.openxmlformats.org/officeDocument/2006/relationships" ref="D1823" r:id="rId3644"/>
    <hyperlink xmlns:r="http://schemas.openxmlformats.org/officeDocument/2006/relationships" ref="B1824" r:id="rId3645"/>
    <hyperlink xmlns:r="http://schemas.openxmlformats.org/officeDocument/2006/relationships" ref="D1824" r:id="rId3646"/>
    <hyperlink xmlns:r="http://schemas.openxmlformats.org/officeDocument/2006/relationships" ref="B1825" r:id="rId3647"/>
    <hyperlink xmlns:r="http://schemas.openxmlformats.org/officeDocument/2006/relationships" ref="D1825" r:id="rId3648"/>
    <hyperlink xmlns:r="http://schemas.openxmlformats.org/officeDocument/2006/relationships" ref="B1826" r:id="rId3649"/>
    <hyperlink xmlns:r="http://schemas.openxmlformats.org/officeDocument/2006/relationships" ref="D1826" r:id="rId3650"/>
    <hyperlink xmlns:r="http://schemas.openxmlformats.org/officeDocument/2006/relationships" ref="B1827" r:id="rId3651"/>
    <hyperlink xmlns:r="http://schemas.openxmlformats.org/officeDocument/2006/relationships" ref="D1827" r:id="rId3652"/>
    <hyperlink xmlns:r="http://schemas.openxmlformats.org/officeDocument/2006/relationships" ref="B1828" r:id="rId3653"/>
    <hyperlink xmlns:r="http://schemas.openxmlformats.org/officeDocument/2006/relationships" ref="D1828" r:id="rId3654"/>
    <hyperlink xmlns:r="http://schemas.openxmlformats.org/officeDocument/2006/relationships" ref="B1829" r:id="rId3655"/>
    <hyperlink xmlns:r="http://schemas.openxmlformats.org/officeDocument/2006/relationships" ref="D1829" r:id="rId3656"/>
    <hyperlink xmlns:r="http://schemas.openxmlformats.org/officeDocument/2006/relationships" ref="B1830" r:id="rId3657"/>
    <hyperlink xmlns:r="http://schemas.openxmlformats.org/officeDocument/2006/relationships" ref="D1830" r:id="rId3658"/>
    <hyperlink xmlns:r="http://schemas.openxmlformats.org/officeDocument/2006/relationships" ref="B1831" r:id="rId3659"/>
    <hyperlink xmlns:r="http://schemas.openxmlformats.org/officeDocument/2006/relationships" ref="D1831" r:id="rId3660"/>
    <hyperlink xmlns:r="http://schemas.openxmlformats.org/officeDocument/2006/relationships" ref="B1832" r:id="rId3661"/>
    <hyperlink xmlns:r="http://schemas.openxmlformats.org/officeDocument/2006/relationships" ref="D1832" r:id="rId3662"/>
    <hyperlink xmlns:r="http://schemas.openxmlformats.org/officeDocument/2006/relationships" ref="B1833" r:id="rId3663"/>
    <hyperlink xmlns:r="http://schemas.openxmlformats.org/officeDocument/2006/relationships" ref="D1833" r:id="rId3664"/>
    <hyperlink xmlns:r="http://schemas.openxmlformats.org/officeDocument/2006/relationships" ref="B1834" r:id="rId3665"/>
    <hyperlink xmlns:r="http://schemas.openxmlformats.org/officeDocument/2006/relationships" ref="D1834" r:id="rId3666"/>
    <hyperlink xmlns:r="http://schemas.openxmlformats.org/officeDocument/2006/relationships" ref="B1835" r:id="rId3667"/>
    <hyperlink xmlns:r="http://schemas.openxmlformats.org/officeDocument/2006/relationships" ref="D1835" r:id="rId3668"/>
    <hyperlink xmlns:r="http://schemas.openxmlformats.org/officeDocument/2006/relationships" ref="B1836" r:id="rId3669"/>
    <hyperlink xmlns:r="http://schemas.openxmlformats.org/officeDocument/2006/relationships" ref="D1836" r:id="rId3670"/>
    <hyperlink xmlns:r="http://schemas.openxmlformats.org/officeDocument/2006/relationships" ref="B1837" r:id="rId3671"/>
    <hyperlink xmlns:r="http://schemas.openxmlformats.org/officeDocument/2006/relationships" ref="D1837" r:id="rId3672"/>
    <hyperlink xmlns:r="http://schemas.openxmlformats.org/officeDocument/2006/relationships" ref="B1838" r:id="rId3673"/>
    <hyperlink xmlns:r="http://schemas.openxmlformats.org/officeDocument/2006/relationships" ref="D1838" r:id="rId3674"/>
    <hyperlink xmlns:r="http://schemas.openxmlformats.org/officeDocument/2006/relationships" ref="B1839" r:id="rId3675"/>
    <hyperlink xmlns:r="http://schemas.openxmlformats.org/officeDocument/2006/relationships" ref="D1839" r:id="rId3676"/>
    <hyperlink xmlns:r="http://schemas.openxmlformats.org/officeDocument/2006/relationships" ref="B1840" r:id="rId3677"/>
    <hyperlink xmlns:r="http://schemas.openxmlformats.org/officeDocument/2006/relationships" ref="D1840" r:id="rId3678"/>
    <hyperlink xmlns:r="http://schemas.openxmlformats.org/officeDocument/2006/relationships" ref="B1841" r:id="rId3679"/>
    <hyperlink xmlns:r="http://schemas.openxmlformats.org/officeDocument/2006/relationships" ref="D1841" r:id="rId3680"/>
    <hyperlink xmlns:r="http://schemas.openxmlformats.org/officeDocument/2006/relationships" ref="B1842" r:id="rId3681"/>
    <hyperlink xmlns:r="http://schemas.openxmlformats.org/officeDocument/2006/relationships" ref="D1842" r:id="rId3682"/>
    <hyperlink xmlns:r="http://schemas.openxmlformats.org/officeDocument/2006/relationships" ref="B1843" r:id="rId3683"/>
    <hyperlink xmlns:r="http://schemas.openxmlformats.org/officeDocument/2006/relationships" ref="D1843" r:id="rId3684"/>
    <hyperlink xmlns:r="http://schemas.openxmlformats.org/officeDocument/2006/relationships" ref="B1844" r:id="rId3685"/>
    <hyperlink xmlns:r="http://schemas.openxmlformats.org/officeDocument/2006/relationships" ref="D1844" r:id="rId3686"/>
    <hyperlink xmlns:r="http://schemas.openxmlformats.org/officeDocument/2006/relationships" ref="B1845" r:id="rId3687"/>
    <hyperlink xmlns:r="http://schemas.openxmlformats.org/officeDocument/2006/relationships" ref="D1845" r:id="rId3688"/>
    <hyperlink xmlns:r="http://schemas.openxmlformats.org/officeDocument/2006/relationships" ref="B1846" r:id="rId3689"/>
    <hyperlink xmlns:r="http://schemas.openxmlformats.org/officeDocument/2006/relationships" ref="D1846" r:id="rId3690"/>
    <hyperlink xmlns:r="http://schemas.openxmlformats.org/officeDocument/2006/relationships" ref="B1847" r:id="rId3691"/>
    <hyperlink xmlns:r="http://schemas.openxmlformats.org/officeDocument/2006/relationships" ref="D1847" r:id="rId3692"/>
    <hyperlink xmlns:r="http://schemas.openxmlformats.org/officeDocument/2006/relationships" ref="B1848" r:id="rId3693"/>
    <hyperlink xmlns:r="http://schemas.openxmlformats.org/officeDocument/2006/relationships" ref="D1848" r:id="rId3694"/>
    <hyperlink xmlns:r="http://schemas.openxmlformats.org/officeDocument/2006/relationships" ref="B1849" r:id="rId3695"/>
    <hyperlink xmlns:r="http://schemas.openxmlformats.org/officeDocument/2006/relationships" ref="D1849" r:id="rId3696"/>
    <hyperlink xmlns:r="http://schemas.openxmlformats.org/officeDocument/2006/relationships" ref="B1850" r:id="rId3697"/>
    <hyperlink xmlns:r="http://schemas.openxmlformats.org/officeDocument/2006/relationships" ref="D1850" r:id="rId3698"/>
    <hyperlink xmlns:r="http://schemas.openxmlformats.org/officeDocument/2006/relationships" ref="B1851" r:id="rId3699"/>
    <hyperlink xmlns:r="http://schemas.openxmlformats.org/officeDocument/2006/relationships" ref="D1851" r:id="rId3700"/>
    <hyperlink xmlns:r="http://schemas.openxmlformats.org/officeDocument/2006/relationships" ref="B1852" r:id="rId3701"/>
    <hyperlink xmlns:r="http://schemas.openxmlformats.org/officeDocument/2006/relationships" ref="D1852" r:id="rId3702"/>
    <hyperlink xmlns:r="http://schemas.openxmlformats.org/officeDocument/2006/relationships" ref="B1853" r:id="rId3703"/>
    <hyperlink xmlns:r="http://schemas.openxmlformats.org/officeDocument/2006/relationships" ref="D1853" r:id="rId3704"/>
    <hyperlink xmlns:r="http://schemas.openxmlformats.org/officeDocument/2006/relationships" ref="B1854" r:id="rId3705"/>
    <hyperlink xmlns:r="http://schemas.openxmlformats.org/officeDocument/2006/relationships" ref="D1854" r:id="rId3706"/>
    <hyperlink xmlns:r="http://schemas.openxmlformats.org/officeDocument/2006/relationships" ref="B1855" r:id="rId3707"/>
    <hyperlink xmlns:r="http://schemas.openxmlformats.org/officeDocument/2006/relationships" ref="D1855" r:id="rId3708"/>
    <hyperlink xmlns:r="http://schemas.openxmlformats.org/officeDocument/2006/relationships" ref="B1856" r:id="rId3709"/>
    <hyperlink xmlns:r="http://schemas.openxmlformats.org/officeDocument/2006/relationships" ref="D1856" r:id="rId3710"/>
    <hyperlink xmlns:r="http://schemas.openxmlformats.org/officeDocument/2006/relationships" ref="B1857" r:id="rId3711"/>
    <hyperlink xmlns:r="http://schemas.openxmlformats.org/officeDocument/2006/relationships" ref="D1857" r:id="rId3712"/>
    <hyperlink xmlns:r="http://schemas.openxmlformats.org/officeDocument/2006/relationships" ref="B1858" r:id="rId3713"/>
    <hyperlink xmlns:r="http://schemas.openxmlformats.org/officeDocument/2006/relationships" ref="D1858" r:id="rId3714"/>
    <hyperlink xmlns:r="http://schemas.openxmlformats.org/officeDocument/2006/relationships" ref="B1859" r:id="rId3715"/>
    <hyperlink xmlns:r="http://schemas.openxmlformats.org/officeDocument/2006/relationships" ref="D1859" r:id="rId3716"/>
    <hyperlink xmlns:r="http://schemas.openxmlformats.org/officeDocument/2006/relationships" ref="B1860" r:id="rId3717"/>
    <hyperlink xmlns:r="http://schemas.openxmlformats.org/officeDocument/2006/relationships" ref="D1860" r:id="rId3718"/>
    <hyperlink xmlns:r="http://schemas.openxmlformats.org/officeDocument/2006/relationships" ref="B1861" r:id="rId3719"/>
    <hyperlink xmlns:r="http://schemas.openxmlformats.org/officeDocument/2006/relationships" ref="D1861" r:id="rId3720"/>
    <hyperlink xmlns:r="http://schemas.openxmlformats.org/officeDocument/2006/relationships" ref="B1862" r:id="rId3721"/>
    <hyperlink xmlns:r="http://schemas.openxmlformats.org/officeDocument/2006/relationships" ref="D1862" r:id="rId3722"/>
    <hyperlink xmlns:r="http://schemas.openxmlformats.org/officeDocument/2006/relationships" ref="B1863" r:id="rId3723"/>
    <hyperlink xmlns:r="http://schemas.openxmlformats.org/officeDocument/2006/relationships" ref="D1863" r:id="rId3724"/>
    <hyperlink xmlns:r="http://schemas.openxmlformats.org/officeDocument/2006/relationships" ref="B1864" r:id="rId3725"/>
    <hyperlink xmlns:r="http://schemas.openxmlformats.org/officeDocument/2006/relationships" ref="D1864" r:id="rId3726"/>
    <hyperlink xmlns:r="http://schemas.openxmlformats.org/officeDocument/2006/relationships" ref="B1865" r:id="rId3727"/>
    <hyperlink xmlns:r="http://schemas.openxmlformats.org/officeDocument/2006/relationships" ref="D1865" r:id="rId3728"/>
    <hyperlink xmlns:r="http://schemas.openxmlformats.org/officeDocument/2006/relationships" ref="B1866" r:id="rId3729"/>
    <hyperlink xmlns:r="http://schemas.openxmlformats.org/officeDocument/2006/relationships" ref="D1866" r:id="rId3730"/>
    <hyperlink xmlns:r="http://schemas.openxmlformats.org/officeDocument/2006/relationships" ref="B1867" r:id="rId3731"/>
    <hyperlink xmlns:r="http://schemas.openxmlformats.org/officeDocument/2006/relationships" ref="D1867" r:id="rId3732"/>
    <hyperlink xmlns:r="http://schemas.openxmlformats.org/officeDocument/2006/relationships" ref="B1868" r:id="rId3733"/>
    <hyperlink xmlns:r="http://schemas.openxmlformats.org/officeDocument/2006/relationships" ref="D1868" r:id="rId3734"/>
    <hyperlink xmlns:r="http://schemas.openxmlformats.org/officeDocument/2006/relationships" ref="B1869" r:id="rId3735"/>
    <hyperlink xmlns:r="http://schemas.openxmlformats.org/officeDocument/2006/relationships" ref="D1869" r:id="rId3736"/>
    <hyperlink xmlns:r="http://schemas.openxmlformats.org/officeDocument/2006/relationships" ref="B1870" r:id="rId3737"/>
    <hyperlink xmlns:r="http://schemas.openxmlformats.org/officeDocument/2006/relationships" ref="D1870" r:id="rId3738"/>
    <hyperlink xmlns:r="http://schemas.openxmlformats.org/officeDocument/2006/relationships" ref="B1871" r:id="rId3739"/>
    <hyperlink xmlns:r="http://schemas.openxmlformats.org/officeDocument/2006/relationships" ref="D1871" r:id="rId3740"/>
    <hyperlink xmlns:r="http://schemas.openxmlformats.org/officeDocument/2006/relationships" ref="B1872" r:id="rId3741"/>
    <hyperlink xmlns:r="http://schemas.openxmlformats.org/officeDocument/2006/relationships" ref="D1872" r:id="rId3742"/>
    <hyperlink xmlns:r="http://schemas.openxmlformats.org/officeDocument/2006/relationships" ref="B1873" r:id="rId3743"/>
    <hyperlink xmlns:r="http://schemas.openxmlformats.org/officeDocument/2006/relationships" ref="D1873" r:id="rId3744"/>
    <hyperlink xmlns:r="http://schemas.openxmlformats.org/officeDocument/2006/relationships" ref="B1874" r:id="rId3745"/>
    <hyperlink xmlns:r="http://schemas.openxmlformats.org/officeDocument/2006/relationships" ref="D1874" r:id="rId3746"/>
    <hyperlink xmlns:r="http://schemas.openxmlformats.org/officeDocument/2006/relationships" ref="B1875" r:id="rId3747"/>
    <hyperlink xmlns:r="http://schemas.openxmlformats.org/officeDocument/2006/relationships" ref="D1875" r:id="rId3748"/>
    <hyperlink xmlns:r="http://schemas.openxmlformats.org/officeDocument/2006/relationships" ref="B1876" r:id="rId3749"/>
    <hyperlink xmlns:r="http://schemas.openxmlformats.org/officeDocument/2006/relationships" ref="D1876" r:id="rId3750"/>
    <hyperlink xmlns:r="http://schemas.openxmlformats.org/officeDocument/2006/relationships" ref="B1877" r:id="rId3751"/>
    <hyperlink xmlns:r="http://schemas.openxmlformats.org/officeDocument/2006/relationships" ref="D1877" r:id="rId3752"/>
    <hyperlink xmlns:r="http://schemas.openxmlformats.org/officeDocument/2006/relationships" ref="B1878" r:id="rId3753"/>
    <hyperlink xmlns:r="http://schemas.openxmlformats.org/officeDocument/2006/relationships" ref="D1878" r:id="rId3754"/>
    <hyperlink xmlns:r="http://schemas.openxmlformats.org/officeDocument/2006/relationships" ref="B1879" r:id="rId3755"/>
    <hyperlink xmlns:r="http://schemas.openxmlformats.org/officeDocument/2006/relationships" ref="D1879" r:id="rId3756"/>
    <hyperlink xmlns:r="http://schemas.openxmlformats.org/officeDocument/2006/relationships" ref="B1880" r:id="rId3757"/>
    <hyperlink xmlns:r="http://schemas.openxmlformats.org/officeDocument/2006/relationships" ref="D1880" r:id="rId3758"/>
    <hyperlink xmlns:r="http://schemas.openxmlformats.org/officeDocument/2006/relationships" ref="B1881" r:id="rId3759"/>
    <hyperlink xmlns:r="http://schemas.openxmlformats.org/officeDocument/2006/relationships" ref="D1881" r:id="rId3760"/>
    <hyperlink xmlns:r="http://schemas.openxmlformats.org/officeDocument/2006/relationships" ref="B1882" r:id="rId3761"/>
    <hyperlink xmlns:r="http://schemas.openxmlformats.org/officeDocument/2006/relationships" ref="D1882" r:id="rId3762"/>
    <hyperlink xmlns:r="http://schemas.openxmlformats.org/officeDocument/2006/relationships" ref="B1883" r:id="rId3763"/>
    <hyperlink xmlns:r="http://schemas.openxmlformats.org/officeDocument/2006/relationships" ref="D1883" r:id="rId3764"/>
    <hyperlink xmlns:r="http://schemas.openxmlformats.org/officeDocument/2006/relationships" ref="B1884" r:id="rId3765"/>
    <hyperlink xmlns:r="http://schemas.openxmlformats.org/officeDocument/2006/relationships" ref="D1884" r:id="rId3766"/>
    <hyperlink xmlns:r="http://schemas.openxmlformats.org/officeDocument/2006/relationships" ref="B1885" r:id="rId3767"/>
    <hyperlink xmlns:r="http://schemas.openxmlformats.org/officeDocument/2006/relationships" ref="D1885" r:id="rId3768"/>
    <hyperlink xmlns:r="http://schemas.openxmlformats.org/officeDocument/2006/relationships" ref="B1886" r:id="rId3769"/>
    <hyperlink xmlns:r="http://schemas.openxmlformats.org/officeDocument/2006/relationships" ref="D1886" r:id="rId3770"/>
    <hyperlink xmlns:r="http://schemas.openxmlformats.org/officeDocument/2006/relationships" ref="B1887" r:id="rId3771"/>
    <hyperlink xmlns:r="http://schemas.openxmlformats.org/officeDocument/2006/relationships" ref="D1887" r:id="rId3772"/>
    <hyperlink xmlns:r="http://schemas.openxmlformats.org/officeDocument/2006/relationships" ref="B1888" r:id="rId3773"/>
    <hyperlink xmlns:r="http://schemas.openxmlformats.org/officeDocument/2006/relationships" ref="D1888" r:id="rId3774"/>
    <hyperlink xmlns:r="http://schemas.openxmlformats.org/officeDocument/2006/relationships" ref="B1889" r:id="rId3775"/>
    <hyperlink xmlns:r="http://schemas.openxmlformats.org/officeDocument/2006/relationships" ref="D1889" r:id="rId3776"/>
    <hyperlink xmlns:r="http://schemas.openxmlformats.org/officeDocument/2006/relationships" ref="B1890" r:id="rId3777"/>
    <hyperlink xmlns:r="http://schemas.openxmlformats.org/officeDocument/2006/relationships" ref="D1890" r:id="rId3778"/>
    <hyperlink xmlns:r="http://schemas.openxmlformats.org/officeDocument/2006/relationships" ref="B1891" r:id="rId3779"/>
    <hyperlink xmlns:r="http://schemas.openxmlformats.org/officeDocument/2006/relationships" ref="D1891" r:id="rId3780"/>
    <hyperlink xmlns:r="http://schemas.openxmlformats.org/officeDocument/2006/relationships" ref="B1892" r:id="rId3781"/>
    <hyperlink xmlns:r="http://schemas.openxmlformats.org/officeDocument/2006/relationships" ref="D1892" r:id="rId3782"/>
    <hyperlink xmlns:r="http://schemas.openxmlformats.org/officeDocument/2006/relationships" ref="B1893" r:id="rId3783"/>
    <hyperlink xmlns:r="http://schemas.openxmlformats.org/officeDocument/2006/relationships" ref="D1893" r:id="rId3784"/>
    <hyperlink xmlns:r="http://schemas.openxmlformats.org/officeDocument/2006/relationships" ref="B1894" r:id="rId3785"/>
    <hyperlink xmlns:r="http://schemas.openxmlformats.org/officeDocument/2006/relationships" ref="D1894" r:id="rId3786"/>
    <hyperlink xmlns:r="http://schemas.openxmlformats.org/officeDocument/2006/relationships" ref="B1895" r:id="rId3787"/>
    <hyperlink xmlns:r="http://schemas.openxmlformats.org/officeDocument/2006/relationships" ref="D1895" r:id="rId3788"/>
    <hyperlink xmlns:r="http://schemas.openxmlformats.org/officeDocument/2006/relationships" ref="B1896" r:id="rId3789"/>
    <hyperlink xmlns:r="http://schemas.openxmlformats.org/officeDocument/2006/relationships" ref="D1896" r:id="rId3790"/>
    <hyperlink xmlns:r="http://schemas.openxmlformats.org/officeDocument/2006/relationships" ref="B1897" r:id="rId3791"/>
    <hyperlink xmlns:r="http://schemas.openxmlformats.org/officeDocument/2006/relationships" ref="D1897" r:id="rId3792"/>
    <hyperlink xmlns:r="http://schemas.openxmlformats.org/officeDocument/2006/relationships" ref="B1898" r:id="rId3793"/>
    <hyperlink xmlns:r="http://schemas.openxmlformats.org/officeDocument/2006/relationships" ref="D1898" r:id="rId3794"/>
    <hyperlink xmlns:r="http://schemas.openxmlformats.org/officeDocument/2006/relationships" ref="B1899" r:id="rId3795"/>
    <hyperlink xmlns:r="http://schemas.openxmlformats.org/officeDocument/2006/relationships" ref="D1899" r:id="rId3796"/>
    <hyperlink xmlns:r="http://schemas.openxmlformats.org/officeDocument/2006/relationships" ref="B1900" r:id="rId3797"/>
    <hyperlink xmlns:r="http://schemas.openxmlformats.org/officeDocument/2006/relationships" ref="D1900" r:id="rId3798"/>
    <hyperlink xmlns:r="http://schemas.openxmlformats.org/officeDocument/2006/relationships" ref="B1901" r:id="rId3799"/>
    <hyperlink xmlns:r="http://schemas.openxmlformats.org/officeDocument/2006/relationships" ref="D1901" r:id="rId3800"/>
    <hyperlink xmlns:r="http://schemas.openxmlformats.org/officeDocument/2006/relationships" ref="B1902" r:id="rId3801"/>
    <hyperlink xmlns:r="http://schemas.openxmlformats.org/officeDocument/2006/relationships" ref="D1902" r:id="rId3802"/>
    <hyperlink xmlns:r="http://schemas.openxmlformats.org/officeDocument/2006/relationships" ref="B1903" r:id="rId3803"/>
    <hyperlink xmlns:r="http://schemas.openxmlformats.org/officeDocument/2006/relationships" ref="D1903" r:id="rId3804"/>
    <hyperlink xmlns:r="http://schemas.openxmlformats.org/officeDocument/2006/relationships" ref="B1904" r:id="rId3805"/>
    <hyperlink xmlns:r="http://schemas.openxmlformats.org/officeDocument/2006/relationships" ref="D1904" r:id="rId3806"/>
    <hyperlink xmlns:r="http://schemas.openxmlformats.org/officeDocument/2006/relationships" ref="B1905" r:id="rId3807"/>
    <hyperlink xmlns:r="http://schemas.openxmlformats.org/officeDocument/2006/relationships" ref="D1905" r:id="rId3808"/>
    <hyperlink xmlns:r="http://schemas.openxmlformats.org/officeDocument/2006/relationships" ref="B1906" r:id="rId3809"/>
    <hyperlink xmlns:r="http://schemas.openxmlformats.org/officeDocument/2006/relationships" ref="D1906" r:id="rId3810"/>
    <hyperlink xmlns:r="http://schemas.openxmlformats.org/officeDocument/2006/relationships" ref="B1907" r:id="rId3811"/>
    <hyperlink xmlns:r="http://schemas.openxmlformats.org/officeDocument/2006/relationships" ref="D1907" r:id="rId3812"/>
    <hyperlink xmlns:r="http://schemas.openxmlformats.org/officeDocument/2006/relationships" ref="B1908" r:id="rId3813"/>
    <hyperlink xmlns:r="http://schemas.openxmlformats.org/officeDocument/2006/relationships" ref="D1908" r:id="rId3814"/>
    <hyperlink xmlns:r="http://schemas.openxmlformats.org/officeDocument/2006/relationships" ref="B1909" r:id="rId3815"/>
    <hyperlink xmlns:r="http://schemas.openxmlformats.org/officeDocument/2006/relationships" ref="D1909" r:id="rId3816"/>
    <hyperlink xmlns:r="http://schemas.openxmlformats.org/officeDocument/2006/relationships" ref="B1910" r:id="rId3817"/>
    <hyperlink xmlns:r="http://schemas.openxmlformats.org/officeDocument/2006/relationships" ref="D1910" r:id="rId3818"/>
    <hyperlink xmlns:r="http://schemas.openxmlformats.org/officeDocument/2006/relationships" ref="B1911" r:id="rId3819"/>
    <hyperlink xmlns:r="http://schemas.openxmlformats.org/officeDocument/2006/relationships" ref="D1911" r:id="rId3820"/>
    <hyperlink xmlns:r="http://schemas.openxmlformats.org/officeDocument/2006/relationships" ref="B1912" r:id="rId3821"/>
    <hyperlink xmlns:r="http://schemas.openxmlformats.org/officeDocument/2006/relationships" ref="D1912" r:id="rId3822"/>
    <hyperlink xmlns:r="http://schemas.openxmlformats.org/officeDocument/2006/relationships" ref="B1913" r:id="rId3823"/>
    <hyperlink xmlns:r="http://schemas.openxmlformats.org/officeDocument/2006/relationships" ref="D1913" r:id="rId3824"/>
    <hyperlink xmlns:r="http://schemas.openxmlformats.org/officeDocument/2006/relationships" ref="B1914" r:id="rId3825"/>
    <hyperlink xmlns:r="http://schemas.openxmlformats.org/officeDocument/2006/relationships" ref="D1914" r:id="rId3826"/>
    <hyperlink xmlns:r="http://schemas.openxmlformats.org/officeDocument/2006/relationships" ref="B1915" r:id="rId3827"/>
    <hyperlink xmlns:r="http://schemas.openxmlformats.org/officeDocument/2006/relationships" ref="D1915" r:id="rId3828"/>
    <hyperlink xmlns:r="http://schemas.openxmlformats.org/officeDocument/2006/relationships" ref="B1916" r:id="rId3829"/>
    <hyperlink xmlns:r="http://schemas.openxmlformats.org/officeDocument/2006/relationships" ref="D1916" r:id="rId3830"/>
    <hyperlink xmlns:r="http://schemas.openxmlformats.org/officeDocument/2006/relationships" ref="B1917" r:id="rId3831"/>
    <hyperlink xmlns:r="http://schemas.openxmlformats.org/officeDocument/2006/relationships" ref="D1917" r:id="rId3832"/>
    <hyperlink xmlns:r="http://schemas.openxmlformats.org/officeDocument/2006/relationships" ref="B1918" r:id="rId3833"/>
    <hyperlink xmlns:r="http://schemas.openxmlformats.org/officeDocument/2006/relationships" ref="D1918" r:id="rId3834"/>
    <hyperlink xmlns:r="http://schemas.openxmlformats.org/officeDocument/2006/relationships" ref="B1919" r:id="rId3835"/>
    <hyperlink xmlns:r="http://schemas.openxmlformats.org/officeDocument/2006/relationships" ref="D1919" r:id="rId3836"/>
    <hyperlink xmlns:r="http://schemas.openxmlformats.org/officeDocument/2006/relationships" ref="B1920" r:id="rId3837"/>
    <hyperlink xmlns:r="http://schemas.openxmlformats.org/officeDocument/2006/relationships" ref="D1920" r:id="rId3838"/>
    <hyperlink xmlns:r="http://schemas.openxmlformats.org/officeDocument/2006/relationships" ref="B1921" r:id="rId3839"/>
    <hyperlink xmlns:r="http://schemas.openxmlformats.org/officeDocument/2006/relationships" ref="D1921" r:id="rId3840"/>
    <hyperlink xmlns:r="http://schemas.openxmlformats.org/officeDocument/2006/relationships" ref="B1922" r:id="rId3841"/>
    <hyperlink xmlns:r="http://schemas.openxmlformats.org/officeDocument/2006/relationships" ref="D1922" r:id="rId3842"/>
    <hyperlink xmlns:r="http://schemas.openxmlformats.org/officeDocument/2006/relationships" ref="B1923" r:id="rId3843"/>
    <hyperlink xmlns:r="http://schemas.openxmlformats.org/officeDocument/2006/relationships" ref="D1923" r:id="rId3844"/>
    <hyperlink xmlns:r="http://schemas.openxmlformats.org/officeDocument/2006/relationships" ref="B1924" r:id="rId3845"/>
    <hyperlink xmlns:r="http://schemas.openxmlformats.org/officeDocument/2006/relationships" ref="D1924" r:id="rId3846"/>
    <hyperlink xmlns:r="http://schemas.openxmlformats.org/officeDocument/2006/relationships" ref="B1925" r:id="rId3847"/>
    <hyperlink xmlns:r="http://schemas.openxmlformats.org/officeDocument/2006/relationships" ref="D1925" r:id="rId3848"/>
    <hyperlink xmlns:r="http://schemas.openxmlformats.org/officeDocument/2006/relationships" ref="B1926" r:id="rId3849"/>
    <hyperlink xmlns:r="http://schemas.openxmlformats.org/officeDocument/2006/relationships" ref="D1926" r:id="rId3850"/>
    <hyperlink xmlns:r="http://schemas.openxmlformats.org/officeDocument/2006/relationships" ref="B1927" r:id="rId3851"/>
    <hyperlink xmlns:r="http://schemas.openxmlformats.org/officeDocument/2006/relationships" ref="D1927" r:id="rId3852"/>
    <hyperlink xmlns:r="http://schemas.openxmlformats.org/officeDocument/2006/relationships" ref="B1928" r:id="rId3853"/>
    <hyperlink xmlns:r="http://schemas.openxmlformats.org/officeDocument/2006/relationships" ref="D1928" r:id="rId3854"/>
    <hyperlink xmlns:r="http://schemas.openxmlformats.org/officeDocument/2006/relationships" ref="B1929" r:id="rId3855"/>
    <hyperlink xmlns:r="http://schemas.openxmlformats.org/officeDocument/2006/relationships" ref="D1929" r:id="rId3856"/>
    <hyperlink xmlns:r="http://schemas.openxmlformats.org/officeDocument/2006/relationships" ref="B1930" r:id="rId3857"/>
    <hyperlink xmlns:r="http://schemas.openxmlformats.org/officeDocument/2006/relationships" ref="D1930" r:id="rId3858"/>
    <hyperlink xmlns:r="http://schemas.openxmlformats.org/officeDocument/2006/relationships" ref="B1931" r:id="rId3859"/>
    <hyperlink xmlns:r="http://schemas.openxmlformats.org/officeDocument/2006/relationships" ref="D1931" r:id="rId3860"/>
    <hyperlink xmlns:r="http://schemas.openxmlformats.org/officeDocument/2006/relationships" ref="B1932" r:id="rId3861"/>
    <hyperlink xmlns:r="http://schemas.openxmlformats.org/officeDocument/2006/relationships" ref="D1932" r:id="rId3862"/>
    <hyperlink xmlns:r="http://schemas.openxmlformats.org/officeDocument/2006/relationships" ref="B1933" r:id="rId3863"/>
    <hyperlink xmlns:r="http://schemas.openxmlformats.org/officeDocument/2006/relationships" ref="D1933" r:id="rId3864"/>
    <hyperlink xmlns:r="http://schemas.openxmlformats.org/officeDocument/2006/relationships" ref="B1934" r:id="rId3865"/>
    <hyperlink xmlns:r="http://schemas.openxmlformats.org/officeDocument/2006/relationships" ref="D1934" r:id="rId3866"/>
    <hyperlink xmlns:r="http://schemas.openxmlformats.org/officeDocument/2006/relationships" ref="B1935" r:id="rId3867"/>
    <hyperlink xmlns:r="http://schemas.openxmlformats.org/officeDocument/2006/relationships" ref="D1935" r:id="rId3868"/>
    <hyperlink xmlns:r="http://schemas.openxmlformats.org/officeDocument/2006/relationships" ref="B1936" r:id="rId3869"/>
    <hyperlink xmlns:r="http://schemas.openxmlformats.org/officeDocument/2006/relationships" ref="D1936" r:id="rId3870"/>
    <hyperlink xmlns:r="http://schemas.openxmlformats.org/officeDocument/2006/relationships" ref="B1937" r:id="rId3871"/>
    <hyperlink xmlns:r="http://schemas.openxmlformats.org/officeDocument/2006/relationships" ref="D1937" r:id="rId3872"/>
    <hyperlink xmlns:r="http://schemas.openxmlformats.org/officeDocument/2006/relationships" ref="B1938" r:id="rId3873"/>
    <hyperlink xmlns:r="http://schemas.openxmlformats.org/officeDocument/2006/relationships" ref="D1938" r:id="rId3874"/>
    <hyperlink xmlns:r="http://schemas.openxmlformats.org/officeDocument/2006/relationships" ref="B1939" r:id="rId3875"/>
    <hyperlink xmlns:r="http://schemas.openxmlformats.org/officeDocument/2006/relationships" ref="D1939" r:id="rId3876"/>
    <hyperlink xmlns:r="http://schemas.openxmlformats.org/officeDocument/2006/relationships" ref="B1940" r:id="rId3877"/>
    <hyperlink xmlns:r="http://schemas.openxmlformats.org/officeDocument/2006/relationships" ref="D1940" r:id="rId3878"/>
    <hyperlink xmlns:r="http://schemas.openxmlformats.org/officeDocument/2006/relationships" ref="B1941" r:id="rId3879"/>
    <hyperlink xmlns:r="http://schemas.openxmlformats.org/officeDocument/2006/relationships" ref="D1941" r:id="rId3880"/>
    <hyperlink xmlns:r="http://schemas.openxmlformats.org/officeDocument/2006/relationships" ref="B1942" r:id="rId3881"/>
    <hyperlink xmlns:r="http://schemas.openxmlformats.org/officeDocument/2006/relationships" ref="D1942" r:id="rId3882"/>
    <hyperlink xmlns:r="http://schemas.openxmlformats.org/officeDocument/2006/relationships" ref="B1943" r:id="rId3883"/>
    <hyperlink xmlns:r="http://schemas.openxmlformats.org/officeDocument/2006/relationships" ref="D1943" r:id="rId3884"/>
    <hyperlink xmlns:r="http://schemas.openxmlformats.org/officeDocument/2006/relationships" ref="B1944" r:id="rId3885"/>
    <hyperlink xmlns:r="http://schemas.openxmlformats.org/officeDocument/2006/relationships" ref="D1944" r:id="rId3886"/>
    <hyperlink xmlns:r="http://schemas.openxmlformats.org/officeDocument/2006/relationships" ref="B1945" r:id="rId3887"/>
    <hyperlink xmlns:r="http://schemas.openxmlformats.org/officeDocument/2006/relationships" ref="D1945" r:id="rId3888"/>
    <hyperlink xmlns:r="http://schemas.openxmlformats.org/officeDocument/2006/relationships" ref="B1946" r:id="rId3889"/>
    <hyperlink xmlns:r="http://schemas.openxmlformats.org/officeDocument/2006/relationships" ref="D1946" r:id="rId3890"/>
    <hyperlink xmlns:r="http://schemas.openxmlformats.org/officeDocument/2006/relationships" ref="B1947" r:id="rId3891"/>
    <hyperlink xmlns:r="http://schemas.openxmlformats.org/officeDocument/2006/relationships" ref="D1947" r:id="rId3892"/>
    <hyperlink xmlns:r="http://schemas.openxmlformats.org/officeDocument/2006/relationships" ref="B1948" r:id="rId3893"/>
    <hyperlink xmlns:r="http://schemas.openxmlformats.org/officeDocument/2006/relationships" ref="D1948" r:id="rId3894"/>
    <hyperlink xmlns:r="http://schemas.openxmlformats.org/officeDocument/2006/relationships" ref="B1949" r:id="rId3895"/>
    <hyperlink xmlns:r="http://schemas.openxmlformats.org/officeDocument/2006/relationships" ref="D1949" r:id="rId3896"/>
    <hyperlink xmlns:r="http://schemas.openxmlformats.org/officeDocument/2006/relationships" ref="B1950" r:id="rId3897"/>
    <hyperlink xmlns:r="http://schemas.openxmlformats.org/officeDocument/2006/relationships" ref="D1950" r:id="rId3898"/>
    <hyperlink xmlns:r="http://schemas.openxmlformats.org/officeDocument/2006/relationships" ref="B1951" r:id="rId3899"/>
    <hyperlink xmlns:r="http://schemas.openxmlformats.org/officeDocument/2006/relationships" ref="D1951" r:id="rId3900"/>
    <hyperlink xmlns:r="http://schemas.openxmlformats.org/officeDocument/2006/relationships" ref="B1952" r:id="rId3901"/>
    <hyperlink xmlns:r="http://schemas.openxmlformats.org/officeDocument/2006/relationships" ref="D1952" r:id="rId3902"/>
    <hyperlink xmlns:r="http://schemas.openxmlformats.org/officeDocument/2006/relationships" ref="B1953" r:id="rId3903"/>
    <hyperlink xmlns:r="http://schemas.openxmlformats.org/officeDocument/2006/relationships" ref="D1953" r:id="rId3904"/>
    <hyperlink xmlns:r="http://schemas.openxmlformats.org/officeDocument/2006/relationships" ref="B1954" r:id="rId3905"/>
    <hyperlink xmlns:r="http://schemas.openxmlformats.org/officeDocument/2006/relationships" ref="D1954" r:id="rId3906"/>
    <hyperlink xmlns:r="http://schemas.openxmlformats.org/officeDocument/2006/relationships" ref="B1955" r:id="rId3907"/>
    <hyperlink xmlns:r="http://schemas.openxmlformats.org/officeDocument/2006/relationships" ref="D1955" r:id="rId3908"/>
    <hyperlink xmlns:r="http://schemas.openxmlformats.org/officeDocument/2006/relationships" ref="B1956" r:id="rId3909"/>
    <hyperlink xmlns:r="http://schemas.openxmlformats.org/officeDocument/2006/relationships" ref="D1956" r:id="rId3910"/>
    <hyperlink xmlns:r="http://schemas.openxmlformats.org/officeDocument/2006/relationships" ref="B1957" r:id="rId3911"/>
    <hyperlink xmlns:r="http://schemas.openxmlformats.org/officeDocument/2006/relationships" ref="D1957" r:id="rId3912"/>
    <hyperlink xmlns:r="http://schemas.openxmlformats.org/officeDocument/2006/relationships" ref="B1958" r:id="rId3913"/>
    <hyperlink xmlns:r="http://schemas.openxmlformats.org/officeDocument/2006/relationships" ref="D1958" r:id="rId3914"/>
    <hyperlink xmlns:r="http://schemas.openxmlformats.org/officeDocument/2006/relationships" ref="B1959" r:id="rId3915"/>
    <hyperlink xmlns:r="http://schemas.openxmlformats.org/officeDocument/2006/relationships" ref="D1959" r:id="rId3916"/>
    <hyperlink xmlns:r="http://schemas.openxmlformats.org/officeDocument/2006/relationships" ref="B1960" r:id="rId3917"/>
    <hyperlink xmlns:r="http://schemas.openxmlformats.org/officeDocument/2006/relationships" ref="D1960" r:id="rId3918"/>
    <hyperlink xmlns:r="http://schemas.openxmlformats.org/officeDocument/2006/relationships" ref="B1961" r:id="rId3919"/>
    <hyperlink xmlns:r="http://schemas.openxmlformats.org/officeDocument/2006/relationships" ref="D1961" r:id="rId3920"/>
    <hyperlink xmlns:r="http://schemas.openxmlformats.org/officeDocument/2006/relationships" ref="B1962" r:id="rId3921"/>
    <hyperlink xmlns:r="http://schemas.openxmlformats.org/officeDocument/2006/relationships" ref="D1962" r:id="rId3922"/>
    <hyperlink xmlns:r="http://schemas.openxmlformats.org/officeDocument/2006/relationships" ref="B1963" r:id="rId3923"/>
    <hyperlink xmlns:r="http://schemas.openxmlformats.org/officeDocument/2006/relationships" ref="D1963" r:id="rId3924"/>
    <hyperlink xmlns:r="http://schemas.openxmlformats.org/officeDocument/2006/relationships" ref="B1964" r:id="rId3925"/>
    <hyperlink xmlns:r="http://schemas.openxmlformats.org/officeDocument/2006/relationships" ref="D1964" r:id="rId3926"/>
    <hyperlink xmlns:r="http://schemas.openxmlformats.org/officeDocument/2006/relationships" ref="B1965" r:id="rId3927"/>
    <hyperlink xmlns:r="http://schemas.openxmlformats.org/officeDocument/2006/relationships" ref="D1965" r:id="rId3928"/>
    <hyperlink xmlns:r="http://schemas.openxmlformats.org/officeDocument/2006/relationships" ref="B1966" r:id="rId3929"/>
    <hyperlink xmlns:r="http://schemas.openxmlformats.org/officeDocument/2006/relationships" ref="D1966" r:id="rId3930"/>
    <hyperlink xmlns:r="http://schemas.openxmlformats.org/officeDocument/2006/relationships" ref="B1967" r:id="rId3931"/>
    <hyperlink xmlns:r="http://schemas.openxmlformats.org/officeDocument/2006/relationships" ref="D1967" r:id="rId3932"/>
    <hyperlink xmlns:r="http://schemas.openxmlformats.org/officeDocument/2006/relationships" ref="B1968" r:id="rId3933"/>
    <hyperlink xmlns:r="http://schemas.openxmlformats.org/officeDocument/2006/relationships" ref="D1968" r:id="rId3934"/>
    <hyperlink xmlns:r="http://schemas.openxmlformats.org/officeDocument/2006/relationships" ref="B1969" r:id="rId3935"/>
    <hyperlink xmlns:r="http://schemas.openxmlformats.org/officeDocument/2006/relationships" ref="D1969" r:id="rId3936"/>
    <hyperlink xmlns:r="http://schemas.openxmlformats.org/officeDocument/2006/relationships" ref="B1970" r:id="rId3937"/>
    <hyperlink xmlns:r="http://schemas.openxmlformats.org/officeDocument/2006/relationships" ref="D1970" r:id="rId3938"/>
    <hyperlink xmlns:r="http://schemas.openxmlformats.org/officeDocument/2006/relationships" ref="B1971" r:id="rId3939"/>
    <hyperlink xmlns:r="http://schemas.openxmlformats.org/officeDocument/2006/relationships" ref="D1971" r:id="rId3940"/>
    <hyperlink xmlns:r="http://schemas.openxmlformats.org/officeDocument/2006/relationships" ref="B1972" r:id="rId3941"/>
    <hyperlink xmlns:r="http://schemas.openxmlformats.org/officeDocument/2006/relationships" ref="D1972" r:id="rId3942"/>
    <hyperlink xmlns:r="http://schemas.openxmlformats.org/officeDocument/2006/relationships" ref="B1973" r:id="rId3943"/>
    <hyperlink xmlns:r="http://schemas.openxmlformats.org/officeDocument/2006/relationships" ref="D1973" r:id="rId3944"/>
    <hyperlink xmlns:r="http://schemas.openxmlformats.org/officeDocument/2006/relationships" ref="B1974" r:id="rId3945"/>
    <hyperlink xmlns:r="http://schemas.openxmlformats.org/officeDocument/2006/relationships" ref="D1974" r:id="rId3946"/>
    <hyperlink xmlns:r="http://schemas.openxmlformats.org/officeDocument/2006/relationships" ref="B1975" r:id="rId3947"/>
    <hyperlink xmlns:r="http://schemas.openxmlformats.org/officeDocument/2006/relationships" ref="D1975" r:id="rId3948"/>
    <hyperlink xmlns:r="http://schemas.openxmlformats.org/officeDocument/2006/relationships" ref="B1976" r:id="rId3949"/>
    <hyperlink xmlns:r="http://schemas.openxmlformats.org/officeDocument/2006/relationships" ref="D1976" r:id="rId3950"/>
    <hyperlink xmlns:r="http://schemas.openxmlformats.org/officeDocument/2006/relationships" ref="B1977" r:id="rId3951"/>
    <hyperlink xmlns:r="http://schemas.openxmlformats.org/officeDocument/2006/relationships" ref="D1977" r:id="rId3952"/>
    <hyperlink xmlns:r="http://schemas.openxmlformats.org/officeDocument/2006/relationships" ref="B1978" r:id="rId3953"/>
    <hyperlink xmlns:r="http://schemas.openxmlformats.org/officeDocument/2006/relationships" ref="D1978" r:id="rId3954"/>
    <hyperlink xmlns:r="http://schemas.openxmlformats.org/officeDocument/2006/relationships" ref="B1979" r:id="rId3955"/>
    <hyperlink xmlns:r="http://schemas.openxmlformats.org/officeDocument/2006/relationships" ref="D1979" r:id="rId3956"/>
    <hyperlink xmlns:r="http://schemas.openxmlformats.org/officeDocument/2006/relationships" ref="B1980" r:id="rId3957"/>
    <hyperlink xmlns:r="http://schemas.openxmlformats.org/officeDocument/2006/relationships" ref="D1980" r:id="rId3958"/>
    <hyperlink xmlns:r="http://schemas.openxmlformats.org/officeDocument/2006/relationships" ref="B1981" r:id="rId3959"/>
    <hyperlink xmlns:r="http://schemas.openxmlformats.org/officeDocument/2006/relationships" ref="D1981" r:id="rId3960"/>
    <hyperlink xmlns:r="http://schemas.openxmlformats.org/officeDocument/2006/relationships" ref="B1982" r:id="rId3961"/>
    <hyperlink xmlns:r="http://schemas.openxmlformats.org/officeDocument/2006/relationships" ref="D1982" r:id="rId3962"/>
    <hyperlink xmlns:r="http://schemas.openxmlformats.org/officeDocument/2006/relationships" ref="B1983" r:id="rId3963"/>
    <hyperlink xmlns:r="http://schemas.openxmlformats.org/officeDocument/2006/relationships" ref="D1983" r:id="rId3964"/>
    <hyperlink xmlns:r="http://schemas.openxmlformats.org/officeDocument/2006/relationships" ref="B1984" r:id="rId3965"/>
    <hyperlink xmlns:r="http://schemas.openxmlformats.org/officeDocument/2006/relationships" ref="D1984" r:id="rId3966"/>
    <hyperlink xmlns:r="http://schemas.openxmlformats.org/officeDocument/2006/relationships" ref="B1985" r:id="rId3967"/>
    <hyperlink xmlns:r="http://schemas.openxmlformats.org/officeDocument/2006/relationships" ref="D1985" r:id="rId3968"/>
    <hyperlink xmlns:r="http://schemas.openxmlformats.org/officeDocument/2006/relationships" ref="B1986" r:id="rId3969"/>
    <hyperlink xmlns:r="http://schemas.openxmlformats.org/officeDocument/2006/relationships" ref="D1986" r:id="rId3970"/>
    <hyperlink xmlns:r="http://schemas.openxmlformats.org/officeDocument/2006/relationships" ref="B1987" r:id="rId3971"/>
    <hyperlink xmlns:r="http://schemas.openxmlformats.org/officeDocument/2006/relationships" ref="D1987" r:id="rId3972"/>
    <hyperlink xmlns:r="http://schemas.openxmlformats.org/officeDocument/2006/relationships" ref="B1988" r:id="rId3973"/>
    <hyperlink xmlns:r="http://schemas.openxmlformats.org/officeDocument/2006/relationships" ref="D1988" r:id="rId3974"/>
    <hyperlink xmlns:r="http://schemas.openxmlformats.org/officeDocument/2006/relationships" ref="B1989" r:id="rId3975"/>
    <hyperlink xmlns:r="http://schemas.openxmlformats.org/officeDocument/2006/relationships" ref="D1989" r:id="rId3976"/>
    <hyperlink xmlns:r="http://schemas.openxmlformats.org/officeDocument/2006/relationships" ref="B1990" r:id="rId3977"/>
    <hyperlink xmlns:r="http://schemas.openxmlformats.org/officeDocument/2006/relationships" ref="D1990" r:id="rId3978"/>
    <hyperlink xmlns:r="http://schemas.openxmlformats.org/officeDocument/2006/relationships" ref="B1991" r:id="rId3979"/>
    <hyperlink xmlns:r="http://schemas.openxmlformats.org/officeDocument/2006/relationships" ref="D1991" r:id="rId3980"/>
    <hyperlink xmlns:r="http://schemas.openxmlformats.org/officeDocument/2006/relationships" ref="B1992" r:id="rId3981"/>
    <hyperlink xmlns:r="http://schemas.openxmlformats.org/officeDocument/2006/relationships" ref="D1992" r:id="rId3982"/>
    <hyperlink xmlns:r="http://schemas.openxmlformats.org/officeDocument/2006/relationships" ref="B1993" r:id="rId3983"/>
    <hyperlink xmlns:r="http://schemas.openxmlformats.org/officeDocument/2006/relationships" ref="D1993" r:id="rId3984"/>
    <hyperlink xmlns:r="http://schemas.openxmlformats.org/officeDocument/2006/relationships" ref="B1994" r:id="rId3985"/>
    <hyperlink xmlns:r="http://schemas.openxmlformats.org/officeDocument/2006/relationships" ref="D1994" r:id="rId3986"/>
    <hyperlink xmlns:r="http://schemas.openxmlformats.org/officeDocument/2006/relationships" ref="B1995" r:id="rId3987"/>
    <hyperlink xmlns:r="http://schemas.openxmlformats.org/officeDocument/2006/relationships" ref="D1995" r:id="rId3988"/>
    <hyperlink xmlns:r="http://schemas.openxmlformats.org/officeDocument/2006/relationships" ref="B1996" r:id="rId3989"/>
    <hyperlink xmlns:r="http://schemas.openxmlformats.org/officeDocument/2006/relationships" ref="D1996" r:id="rId3990"/>
    <hyperlink xmlns:r="http://schemas.openxmlformats.org/officeDocument/2006/relationships" ref="B1997" r:id="rId3991"/>
    <hyperlink xmlns:r="http://schemas.openxmlformats.org/officeDocument/2006/relationships" ref="D1997" r:id="rId3992"/>
    <hyperlink xmlns:r="http://schemas.openxmlformats.org/officeDocument/2006/relationships" ref="B1998" r:id="rId3993"/>
    <hyperlink xmlns:r="http://schemas.openxmlformats.org/officeDocument/2006/relationships" ref="D1998" r:id="rId3994"/>
    <hyperlink xmlns:r="http://schemas.openxmlformats.org/officeDocument/2006/relationships" ref="B1999" r:id="rId3995"/>
    <hyperlink xmlns:r="http://schemas.openxmlformats.org/officeDocument/2006/relationships" ref="D1999" r:id="rId3996"/>
    <hyperlink xmlns:r="http://schemas.openxmlformats.org/officeDocument/2006/relationships" ref="B2000" r:id="rId3997"/>
    <hyperlink xmlns:r="http://schemas.openxmlformats.org/officeDocument/2006/relationships" ref="D2000" r:id="rId3998"/>
    <hyperlink xmlns:r="http://schemas.openxmlformats.org/officeDocument/2006/relationships" ref="B2001" r:id="rId3999"/>
    <hyperlink xmlns:r="http://schemas.openxmlformats.org/officeDocument/2006/relationships" ref="D2001" r:id="rId4000"/>
    <hyperlink xmlns:r="http://schemas.openxmlformats.org/officeDocument/2006/relationships" ref="B2002" r:id="rId4001"/>
    <hyperlink xmlns:r="http://schemas.openxmlformats.org/officeDocument/2006/relationships" ref="D2002" r:id="rId4002"/>
    <hyperlink xmlns:r="http://schemas.openxmlformats.org/officeDocument/2006/relationships" ref="B2003" r:id="rId4003"/>
    <hyperlink xmlns:r="http://schemas.openxmlformats.org/officeDocument/2006/relationships" ref="D2003" r:id="rId4004"/>
    <hyperlink xmlns:r="http://schemas.openxmlformats.org/officeDocument/2006/relationships" ref="B2004" r:id="rId4005"/>
    <hyperlink xmlns:r="http://schemas.openxmlformats.org/officeDocument/2006/relationships" ref="D2004" r:id="rId4006"/>
    <hyperlink xmlns:r="http://schemas.openxmlformats.org/officeDocument/2006/relationships" ref="B2005" r:id="rId4007"/>
    <hyperlink xmlns:r="http://schemas.openxmlformats.org/officeDocument/2006/relationships" ref="D2005" r:id="rId4008"/>
    <hyperlink xmlns:r="http://schemas.openxmlformats.org/officeDocument/2006/relationships" ref="B2006" r:id="rId4009"/>
    <hyperlink xmlns:r="http://schemas.openxmlformats.org/officeDocument/2006/relationships" ref="D2006" r:id="rId4010"/>
    <hyperlink xmlns:r="http://schemas.openxmlformats.org/officeDocument/2006/relationships" ref="B2007" r:id="rId4011"/>
    <hyperlink xmlns:r="http://schemas.openxmlformats.org/officeDocument/2006/relationships" ref="D2007" r:id="rId4012"/>
    <hyperlink xmlns:r="http://schemas.openxmlformats.org/officeDocument/2006/relationships" ref="B2008" r:id="rId4013"/>
    <hyperlink xmlns:r="http://schemas.openxmlformats.org/officeDocument/2006/relationships" ref="D2008" r:id="rId4014"/>
    <hyperlink xmlns:r="http://schemas.openxmlformats.org/officeDocument/2006/relationships" ref="B2009" r:id="rId4015"/>
    <hyperlink xmlns:r="http://schemas.openxmlformats.org/officeDocument/2006/relationships" ref="D2009" r:id="rId4016"/>
    <hyperlink xmlns:r="http://schemas.openxmlformats.org/officeDocument/2006/relationships" ref="B2010" r:id="rId4017"/>
    <hyperlink xmlns:r="http://schemas.openxmlformats.org/officeDocument/2006/relationships" ref="D2010" r:id="rId4018"/>
    <hyperlink xmlns:r="http://schemas.openxmlformats.org/officeDocument/2006/relationships" ref="B2011" r:id="rId4019"/>
    <hyperlink xmlns:r="http://schemas.openxmlformats.org/officeDocument/2006/relationships" ref="D2011" r:id="rId4020"/>
    <hyperlink xmlns:r="http://schemas.openxmlformats.org/officeDocument/2006/relationships" ref="B2012" r:id="rId4021"/>
    <hyperlink xmlns:r="http://schemas.openxmlformats.org/officeDocument/2006/relationships" ref="D2012" r:id="rId4022"/>
    <hyperlink xmlns:r="http://schemas.openxmlformats.org/officeDocument/2006/relationships" ref="B2013" r:id="rId4023"/>
    <hyperlink xmlns:r="http://schemas.openxmlformats.org/officeDocument/2006/relationships" ref="D2013" r:id="rId4024"/>
    <hyperlink xmlns:r="http://schemas.openxmlformats.org/officeDocument/2006/relationships" ref="B2014" r:id="rId4025"/>
    <hyperlink xmlns:r="http://schemas.openxmlformats.org/officeDocument/2006/relationships" ref="D2014" r:id="rId4026"/>
    <hyperlink xmlns:r="http://schemas.openxmlformats.org/officeDocument/2006/relationships" ref="B2015" r:id="rId4027"/>
    <hyperlink xmlns:r="http://schemas.openxmlformats.org/officeDocument/2006/relationships" ref="D2015" r:id="rId4028"/>
    <hyperlink xmlns:r="http://schemas.openxmlformats.org/officeDocument/2006/relationships" ref="B2016" r:id="rId4029"/>
    <hyperlink xmlns:r="http://schemas.openxmlformats.org/officeDocument/2006/relationships" ref="D2016" r:id="rId4030"/>
    <hyperlink xmlns:r="http://schemas.openxmlformats.org/officeDocument/2006/relationships" ref="B2017" r:id="rId4031"/>
    <hyperlink xmlns:r="http://schemas.openxmlformats.org/officeDocument/2006/relationships" ref="D2017" r:id="rId4032"/>
    <hyperlink xmlns:r="http://schemas.openxmlformats.org/officeDocument/2006/relationships" ref="B2018" r:id="rId4033"/>
    <hyperlink xmlns:r="http://schemas.openxmlformats.org/officeDocument/2006/relationships" ref="D2018" r:id="rId4034"/>
    <hyperlink xmlns:r="http://schemas.openxmlformats.org/officeDocument/2006/relationships" ref="B2019" r:id="rId4035"/>
    <hyperlink xmlns:r="http://schemas.openxmlformats.org/officeDocument/2006/relationships" ref="D2019" r:id="rId4036"/>
    <hyperlink xmlns:r="http://schemas.openxmlformats.org/officeDocument/2006/relationships" ref="B2020" r:id="rId4037"/>
    <hyperlink xmlns:r="http://schemas.openxmlformats.org/officeDocument/2006/relationships" ref="D2020" r:id="rId4038"/>
    <hyperlink xmlns:r="http://schemas.openxmlformats.org/officeDocument/2006/relationships" ref="B2021" r:id="rId4039"/>
    <hyperlink xmlns:r="http://schemas.openxmlformats.org/officeDocument/2006/relationships" ref="D2021" r:id="rId4040"/>
    <hyperlink xmlns:r="http://schemas.openxmlformats.org/officeDocument/2006/relationships" ref="B2022" r:id="rId4041"/>
    <hyperlink xmlns:r="http://schemas.openxmlformats.org/officeDocument/2006/relationships" ref="D2022" r:id="rId4042"/>
    <hyperlink xmlns:r="http://schemas.openxmlformats.org/officeDocument/2006/relationships" ref="B2023" r:id="rId4043"/>
    <hyperlink xmlns:r="http://schemas.openxmlformats.org/officeDocument/2006/relationships" ref="D2023" r:id="rId4044"/>
    <hyperlink xmlns:r="http://schemas.openxmlformats.org/officeDocument/2006/relationships" ref="B2024" r:id="rId4045"/>
    <hyperlink xmlns:r="http://schemas.openxmlformats.org/officeDocument/2006/relationships" ref="D2024" r:id="rId4046"/>
    <hyperlink xmlns:r="http://schemas.openxmlformats.org/officeDocument/2006/relationships" ref="B2025" r:id="rId4047"/>
    <hyperlink xmlns:r="http://schemas.openxmlformats.org/officeDocument/2006/relationships" ref="D2025" r:id="rId4048"/>
    <hyperlink xmlns:r="http://schemas.openxmlformats.org/officeDocument/2006/relationships" ref="B2026" r:id="rId4049"/>
    <hyperlink xmlns:r="http://schemas.openxmlformats.org/officeDocument/2006/relationships" ref="D2026" r:id="rId4050"/>
    <hyperlink xmlns:r="http://schemas.openxmlformats.org/officeDocument/2006/relationships" ref="B2027" r:id="rId4051"/>
    <hyperlink xmlns:r="http://schemas.openxmlformats.org/officeDocument/2006/relationships" ref="D2027" r:id="rId4052"/>
    <hyperlink xmlns:r="http://schemas.openxmlformats.org/officeDocument/2006/relationships" ref="B2028" r:id="rId4053"/>
    <hyperlink xmlns:r="http://schemas.openxmlformats.org/officeDocument/2006/relationships" ref="D2028" r:id="rId4054"/>
    <hyperlink xmlns:r="http://schemas.openxmlformats.org/officeDocument/2006/relationships" ref="B2029" r:id="rId4055"/>
    <hyperlink xmlns:r="http://schemas.openxmlformats.org/officeDocument/2006/relationships" ref="D2029" r:id="rId4056"/>
    <hyperlink xmlns:r="http://schemas.openxmlformats.org/officeDocument/2006/relationships" ref="B2030" r:id="rId4057"/>
    <hyperlink xmlns:r="http://schemas.openxmlformats.org/officeDocument/2006/relationships" ref="D2030" r:id="rId4058"/>
    <hyperlink xmlns:r="http://schemas.openxmlformats.org/officeDocument/2006/relationships" ref="B2031" r:id="rId4059"/>
    <hyperlink xmlns:r="http://schemas.openxmlformats.org/officeDocument/2006/relationships" ref="D2031" r:id="rId4060"/>
    <hyperlink xmlns:r="http://schemas.openxmlformats.org/officeDocument/2006/relationships" ref="B2032" r:id="rId4061"/>
    <hyperlink xmlns:r="http://schemas.openxmlformats.org/officeDocument/2006/relationships" ref="D2032" r:id="rId4062"/>
    <hyperlink xmlns:r="http://schemas.openxmlformats.org/officeDocument/2006/relationships" ref="B2033" r:id="rId4063"/>
    <hyperlink xmlns:r="http://schemas.openxmlformats.org/officeDocument/2006/relationships" ref="D2033" r:id="rId4064"/>
    <hyperlink xmlns:r="http://schemas.openxmlformats.org/officeDocument/2006/relationships" ref="B2034" r:id="rId4065"/>
    <hyperlink xmlns:r="http://schemas.openxmlformats.org/officeDocument/2006/relationships" ref="D2034" r:id="rId4066"/>
    <hyperlink xmlns:r="http://schemas.openxmlformats.org/officeDocument/2006/relationships" ref="B2035" r:id="rId4067"/>
    <hyperlink xmlns:r="http://schemas.openxmlformats.org/officeDocument/2006/relationships" ref="D2035" r:id="rId4068"/>
    <hyperlink xmlns:r="http://schemas.openxmlformats.org/officeDocument/2006/relationships" ref="B2036" r:id="rId4069"/>
    <hyperlink xmlns:r="http://schemas.openxmlformats.org/officeDocument/2006/relationships" ref="D2036" r:id="rId4070"/>
    <hyperlink xmlns:r="http://schemas.openxmlformats.org/officeDocument/2006/relationships" ref="B2037" r:id="rId4071"/>
    <hyperlink xmlns:r="http://schemas.openxmlformats.org/officeDocument/2006/relationships" ref="D2037" r:id="rId4072"/>
    <hyperlink xmlns:r="http://schemas.openxmlformats.org/officeDocument/2006/relationships" ref="B2038" r:id="rId4073"/>
    <hyperlink xmlns:r="http://schemas.openxmlformats.org/officeDocument/2006/relationships" ref="D2038" r:id="rId4074"/>
    <hyperlink xmlns:r="http://schemas.openxmlformats.org/officeDocument/2006/relationships" ref="B2039" r:id="rId4075"/>
    <hyperlink xmlns:r="http://schemas.openxmlformats.org/officeDocument/2006/relationships" ref="D2039" r:id="rId4076"/>
    <hyperlink xmlns:r="http://schemas.openxmlformats.org/officeDocument/2006/relationships" ref="B2040" r:id="rId4077"/>
    <hyperlink xmlns:r="http://schemas.openxmlformats.org/officeDocument/2006/relationships" ref="D2040" r:id="rId4078"/>
    <hyperlink xmlns:r="http://schemas.openxmlformats.org/officeDocument/2006/relationships" ref="B2041" r:id="rId4079"/>
    <hyperlink xmlns:r="http://schemas.openxmlformats.org/officeDocument/2006/relationships" ref="D2041" r:id="rId4080"/>
    <hyperlink xmlns:r="http://schemas.openxmlformats.org/officeDocument/2006/relationships" ref="B2042" r:id="rId4081"/>
    <hyperlink xmlns:r="http://schemas.openxmlformats.org/officeDocument/2006/relationships" ref="D2042" r:id="rId4082"/>
    <hyperlink xmlns:r="http://schemas.openxmlformats.org/officeDocument/2006/relationships" ref="B2043" r:id="rId4083"/>
    <hyperlink xmlns:r="http://schemas.openxmlformats.org/officeDocument/2006/relationships" ref="D2043" r:id="rId4084"/>
    <hyperlink xmlns:r="http://schemas.openxmlformats.org/officeDocument/2006/relationships" ref="B2044" r:id="rId4085"/>
    <hyperlink xmlns:r="http://schemas.openxmlformats.org/officeDocument/2006/relationships" ref="D2044" r:id="rId4086"/>
    <hyperlink xmlns:r="http://schemas.openxmlformats.org/officeDocument/2006/relationships" ref="B2045" r:id="rId4087"/>
    <hyperlink xmlns:r="http://schemas.openxmlformats.org/officeDocument/2006/relationships" ref="D2045" r:id="rId4088"/>
    <hyperlink xmlns:r="http://schemas.openxmlformats.org/officeDocument/2006/relationships" ref="B2046" r:id="rId4089"/>
    <hyperlink xmlns:r="http://schemas.openxmlformats.org/officeDocument/2006/relationships" ref="D2046" r:id="rId4090"/>
    <hyperlink xmlns:r="http://schemas.openxmlformats.org/officeDocument/2006/relationships" ref="B2047" r:id="rId4091"/>
    <hyperlink xmlns:r="http://schemas.openxmlformats.org/officeDocument/2006/relationships" ref="D2047" r:id="rId4092"/>
    <hyperlink xmlns:r="http://schemas.openxmlformats.org/officeDocument/2006/relationships" ref="B2048" r:id="rId4093"/>
    <hyperlink xmlns:r="http://schemas.openxmlformats.org/officeDocument/2006/relationships" ref="D2048" r:id="rId4094"/>
    <hyperlink xmlns:r="http://schemas.openxmlformats.org/officeDocument/2006/relationships" ref="B2049" r:id="rId4095"/>
    <hyperlink xmlns:r="http://schemas.openxmlformats.org/officeDocument/2006/relationships" ref="D2049" r:id="rId4096"/>
    <hyperlink xmlns:r="http://schemas.openxmlformats.org/officeDocument/2006/relationships" ref="B2050" r:id="rId4097"/>
    <hyperlink xmlns:r="http://schemas.openxmlformats.org/officeDocument/2006/relationships" ref="D2050" r:id="rId4098"/>
    <hyperlink xmlns:r="http://schemas.openxmlformats.org/officeDocument/2006/relationships" ref="B2051" r:id="rId4099"/>
    <hyperlink xmlns:r="http://schemas.openxmlformats.org/officeDocument/2006/relationships" ref="D2051" r:id="rId4100"/>
    <hyperlink xmlns:r="http://schemas.openxmlformats.org/officeDocument/2006/relationships" ref="B2052" r:id="rId4101"/>
    <hyperlink xmlns:r="http://schemas.openxmlformats.org/officeDocument/2006/relationships" ref="D2052" r:id="rId4102"/>
    <hyperlink xmlns:r="http://schemas.openxmlformats.org/officeDocument/2006/relationships" ref="B2053" r:id="rId4103"/>
    <hyperlink xmlns:r="http://schemas.openxmlformats.org/officeDocument/2006/relationships" ref="D2053" r:id="rId4104"/>
    <hyperlink xmlns:r="http://schemas.openxmlformats.org/officeDocument/2006/relationships" ref="B2054" r:id="rId4105"/>
    <hyperlink xmlns:r="http://schemas.openxmlformats.org/officeDocument/2006/relationships" ref="D2054" r:id="rId4106"/>
    <hyperlink xmlns:r="http://schemas.openxmlformats.org/officeDocument/2006/relationships" ref="B2055" r:id="rId4107"/>
    <hyperlink xmlns:r="http://schemas.openxmlformats.org/officeDocument/2006/relationships" ref="D2055" r:id="rId4108"/>
    <hyperlink xmlns:r="http://schemas.openxmlformats.org/officeDocument/2006/relationships" ref="B2056" r:id="rId4109"/>
    <hyperlink xmlns:r="http://schemas.openxmlformats.org/officeDocument/2006/relationships" ref="D2056" r:id="rId4110"/>
    <hyperlink xmlns:r="http://schemas.openxmlformats.org/officeDocument/2006/relationships" ref="B2057" r:id="rId4111"/>
    <hyperlink xmlns:r="http://schemas.openxmlformats.org/officeDocument/2006/relationships" ref="D2057" r:id="rId4112"/>
    <hyperlink xmlns:r="http://schemas.openxmlformats.org/officeDocument/2006/relationships" ref="B2058" r:id="rId4113"/>
    <hyperlink xmlns:r="http://schemas.openxmlformats.org/officeDocument/2006/relationships" ref="D2058" r:id="rId4114"/>
    <hyperlink xmlns:r="http://schemas.openxmlformats.org/officeDocument/2006/relationships" ref="B2059" r:id="rId4115"/>
    <hyperlink xmlns:r="http://schemas.openxmlformats.org/officeDocument/2006/relationships" ref="D2059" r:id="rId4116"/>
    <hyperlink xmlns:r="http://schemas.openxmlformats.org/officeDocument/2006/relationships" ref="B2060" r:id="rId4117"/>
    <hyperlink xmlns:r="http://schemas.openxmlformats.org/officeDocument/2006/relationships" ref="D2060" r:id="rId4118"/>
    <hyperlink xmlns:r="http://schemas.openxmlformats.org/officeDocument/2006/relationships" ref="B2061" r:id="rId4119"/>
    <hyperlink xmlns:r="http://schemas.openxmlformats.org/officeDocument/2006/relationships" ref="D2061" r:id="rId4120"/>
    <hyperlink xmlns:r="http://schemas.openxmlformats.org/officeDocument/2006/relationships" ref="B2062" r:id="rId4121"/>
    <hyperlink xmlns:r="http://schemas.openxmlformats.org/officeDocument/2006/relationships" ref="D2062" r:id="rId4122"/>
    <hyperlink xmlns:r="http://schemas.openxmlformats.org/officeDocument/2006/relationships" ref="B2063" r:id="rId4123"/>
    <hyperlink xmlns:r="http://schemas.openxmlformats.org/officeDocument/2006/relationships" ref="D2063" r:id="rId4124"/>
    <hyperlink xmlns:r="http://schemas.openxmlformats.org/officeDocument/2006/relationships" ref="B2064" r:id="rId4125"/>
    <hyperlink xmlns:r="http://schemas.openxmlformats.org/officeDocument/2006/relationships" ref="D2064" r:id="rId4126"/>
    <hyperlink xmlns:r="http://schemas.openxmlformats.org/officeDocument/2006/relationships" ref="B2065" r:id="rId4127"/>
    <hyperlink xmlns:r="http://schemas.openxmlformats.org/officeDocument/2006/relationships" ref="D2065" r:id="rId4128"/>
    <hyperlink xmlns:r="http://schemas.openxmlformats.org/officeDocument/2006/relationships" ref="B2066" r:id="rId4129"/>
    <hyperlink xmlns:r="http://schemas.openxmlformats.org/officeDocument/2006/relationships" ref="D2066" r:id="rId4130"/>
    <hyperlink xmlns:r="http://schemas.openxmlformats.org/officeDocument/2006/relationships" ref="B2067" r:id="rId4131"/>
    <hyperlink xmlns:r="http://schemas.openxmlformats.org/officeDocument/2006/relationships" ref="D2067" r:id="rId4132"/>
    <hyperlink xmlns:r="http://schemas.openxmlformats.org/officeDocument/2006/relationships" ref="B2068" r:id="rId4133"/>
    <hyperlink xmlns:r="http://schemas.openxmlformats.org/officeDocument/2006/relationships" ref="D2068" r:id="rId4134"/>
    <hyperlink xmlns:r="http://schemas.openxmlformats.org/officeDocument/2006/relationships" ref="B2069" r:id="rId4135"/>
    <hyperlink xmlns:r="http://schemas.openxmlformats.org/officeDocument/2006/relationships" ref="D2069" r:id="rId4136"/>
    <hyperlink xmlns:r="http://schemas.openxmlformats.org/officeDocument/2006/relationships" ref="B2070" r:id="rId4137"/>
    <hyperlink xmlns:r="http://schemas.openxmlformats.org/officeDocument/2006/relationships" ref="D2070" r:id="rId4138"/>
    <hyperlink xmlns:r="http://schemas.openxmlformats.org/officeDocument/2006/relationships" ref="B2071" r:id="rId4139"/>
    <hyperlink xmlns:r="http://schemas.openxmlformats.org/officeDocument/2006/relationships" ref="D2071" r:id="rId4140"/>
    <hyperlink xmlns:r="http://schemas.openxmlformats.org/officeDocument/2006/relationships" ref="B2072" r:id="rId4141"/>
    <hyperlink xmlns:r="http://schemas.openxmlformats.org/officeDocument/2006/relationships" ref="D2072" r:id="rId4142"/>
    <hyperlink xmlns:r="http://schemas.openxmlformats.org/officeDocument/2006/relationships" ref="B2073" r:id="rId4143"/>
    <hyperlink xmlns:r="http://schemas.openxmlformats.org/officeDocument/2006/relationships" ref="D2073" r:id="rId4144"/>
    <hyperlink xmlns:r="http://schemas.openxmlformats.org/officeDocument/2006/relationships" ref="B2074" r:id="rId4145"/>
    <hyperlink xmlns:r="http://schemas.openxmlformats.org/officeDocument/2006/relationships" ref="D2074" r:id="rId4146"/>
    <hyperlink xmlns:r="http://schemas.openxmlformats.org/officeDocument/2006/relationships" ref="B2075" r:id="rId4147"/>
    <hyperlink xmlns:r="http://schemas.openxmlformats.org/officeDocument/2006/relationships" ref="D2075" r:id="rId4148"/>
    <hyperlink xmlns:r="http://schemas.openxmlformats.org/officeDocument/2006/relationships" ref="B2076" r:id="rId4149"/>
    <hyperlink xmlns:r="http://schemas.openxmlformats.org/officeDocument/2006/relationships" ref="D2076" r:id="rId4150"/>
    <hyperlink xmlns:r="http://schemas.openxmlformats.org/officeDocument/2006/relationships" ref="B2077" r:id="rId4151"/>
    <hyperlink xmlns:r="http://schemas.openxmlformats.org/officeDocument/2006/relationships" ref="D2077" r:id="rId4152"/>
    <hyperlink xmlns:r="http://schemas.openxmlformats.org/officeDocument/2006/relationships" ref="B2078" r:id="rId4153"/>
    <hyperlink xmlns:r="http://schemas.openxmlformats.org/officeDocument/2006/relationships" ref="D2078" r:id="rId4154"/>
    <hyperlink xmlns:r="http://schemas.openxmlformats.org/officeDocument/2006/relationships" ref="B2079" r:id="rId4155"/>
    <hyperlink xmlns:r="http://schemas.openxmlformats.org/officeDocument/2006/relationships" ref="D2079" r:id="rId4156"/>
    <hyperlink xmlns:r="http://schemas.openxmlformats.org/officeDocument/2006/relationships" ref="B2080" r:id="rId4157"/>
    <hyperlink xmlns:r="http://schemas.openxmlformats.org/officeDocument/2006/relationships" ref="D2080" r:id="rId4158"/>
    <hyperlink xmlns:r="http://schemas.openxmlformats.org/officeDocument/2006/relationships" ref="B2081" r:id="rId4159"/>
    <hyperlink xmlns:r="http://schemas.openxmlformats.org/officeDocument/2006/relationships" ref="D2081" r:id="rId4160"/>
    <hyperlink xmlns:r="http://schemas.openxmlformats.org/officeDocument/2006/relationships" ref="B2082" r:id="rId4161"/>
    <hyperlink xmlns:r="http://schemas.openxmlformats.org/officeDocument/2006/relationships" ref="D2082" r:id="rId4162"/>
    <hyperlink xmlns:r="http://schemas.openxmlformats.org/officeDocument/2006/relationships" ref="B2083" r:id="rId4163"/>
    <hyperlink xmlns:r="http://schemas.openxmlformats.org/officeDocument/2006/relationships" ref="D2083" r:id="rId4164"/>
    <hyperlink xmlns:r="http://schemas.openxmlformats.org/officeDocument/2006/relationships" ref="B2084" r:id="rId4165"/>
    <hyperlink xmlns:r="http://schemas.openxmlformats.org/officeDocument/2006/relationships" ref="D2084" r:id="rId4166"/>
    <hyperlink xmlns:r="http://schemas.openxmlformats.org/officeDocument/2006/relationships" ref="B2085" r:id="rId4167"/>
    <hyperlink xmlns:r="http://schemas.openxmlformats.org/officeDocument/2006/relationships" ref="D2085" r:id="rId4168"/>
    <hyperlink xmlns:r="http://schemas.openxmlformats.org/officeDocument/2006/relationships" ref="B2086" r:id="rId4169"/>
    <hyperlink xmlns:r="http://schemas.openxmlformats.org/officeDocument/2006/relationships" ref="D2086" r:id="rId4170"/>
    <hyperlink xmlns:r="http://schemas.openxmlformats.org/officeDocument/2006/relationships" ref="B2087" r:id="rId4171"/>
    <hyperlink xmlns:r="http://schemas.openxmlformats.org/officeDocument/2006/relationships" ref="D2087" r:id="rId4172"/>
    <hyperlink xmlns:r="http://schemas.openxmlformats.org/officeDocument/2006/relationships" ref="B2088" r:id="rId4173"/>
    <hyperlink xmlns:r="http://schemas.openxmlformats.org/officeDocument/2006/relationships" ref="D2088" r:id="rId4174"/>
    <hyperlink xmlns:r="http://schemas.openxmlformats.org/officeDocument/2006/relationships" ref="B2089" r:id="rId4175"/>
    <hyperlink xmlns:r="http://schemas.openxmlformats.org/officeDocument/2006/relationships" ref="D2089" r:id="rId4176"/>
    <hyperlink xmlns:r="http://schemas.openxmlformats.org/officeDocument/2006/relationships" ref="B2090" r:id="rId4177"/>
    <hyperlink xmlns:r="http://schemas.openxmlformats.org/officeDocument/2006/relationships" ref="D2090" r:id="rId4178"/>
    <hyperlink xmlns:r="http://schemas.openxmlformats.org/officeDocument/2006/relationships" ref="B2091" r:id="rId4179"/>
    <hyperlink xmlns:r="http://schemas.openxmlformats.org/officeDocument/2006/relationships" ref="D2091" r:id="rId4180"/>
    <hyperlink xmlns:r="http://schemas.openxmlformats.org/officeDocument/2006/relationships" ref="B2092" r:id="rId4181"/>
    <hyperlink xmlns:r="http://schemas.openxmlformats.org/officeDocument/2006/relationships" ref="D2092" r:id="rId4182"/>
    <hyperlink xmlns:r="http://schemas.openxmlformats.org/officeDocument/2006/relationships" ref="B2093" r:id="rId4183"/>
    <hyperlink xmlns:r="http://schemas.openxmlformats.org/officeDocument/2006/relationships" ref="D2093" r:id="rId4184"/>
    <hyperlink xmlns:r="http://schemas.openxmlformats.org/officeDocument/2006/relationships" ref="B2094" r:id="rId4185"/>
    <hyperlink xmlns:r="http://schemas.openxmlformats.org/officeDocument/2006/relationships" ref="D2094" r:id="rId4186"/>
    <hyperlink xmlns:r="http://schemas.openxmlformats.org/officeDocument/2006/relationships" ref="B2095" r:id="rId4187"/>
    <hyperlink xmlns:r="http://schemas.openxmlformats.org/officeDocument/2006/relationships" ref="D2095" r:id="rId4188"/>
    <hyperlink xmlns:r="http://schemas.openxmlformats.org/officeDocument/2006/relationships" ref="B2096" r:id="rId4189"/>
    <hyperlink xmlns:r="http://schemas.openxmlformats.org/officeDocument/2006/relationships" ref="D2096" r:id="rId4190"/>
    <hyperlink xmlns:r="http://schemas.openxmlformats.org/officeDocument/2006/relationships" ref="B2097" r:id="rId4191"/>
    <hyperlink xmlns:r="http://schemas.openxmlformats.org/officeDocument/2006/relationships" ref="D2097" r:id="rId4192"/>
    <hyperlink xmlns:r="http://schemas.openxmlformats.org/officeDocument/2006/relationships" ref="B2098" r:id="rId4193"/>
    <hyperlink xmlns:r="http://schemas.openxmlformats.org/officeDocument/2006/relationships" ref="D2098" r:id="rId4194"/>
    <hyperlink xmlns:r="http://schemas.openxmlformats.org/officeDocument/2006/relationships" ref="B2099" r:id="rId4195"/>
    <hyperlink xmlns:r="http://schemas.openxmlformats.org/officeDocument/2006/relationships" ref="D2099" r:id="rId4196"/>
    <hyperlink xmlns:r="http://schemas.openxmlformats.org/officeDocument/2006/relationships" ref="B2100" r:id="rId4197"/>
    <hyperlink xmlns:r="http://schemas.openxmlformats.org/officeDocument/2006/relationships" ref="D2100" r:id="rId4198"/>
    <hyperlink xmlns:r="http://schemas.openxmlformats.org/officeDocument/2006/relationships" ref="B2101" r:id="rId4199"/>
    <hyperlink xmlns:r="http://schemas.openxmlformats.org/officeDocument/2006/relationships" ref="D2101" r:id="rId4200"/>
    <hyperlink xmlns:r="http://schemas.openxmlformats.org/officeDocument/2006/relationships" ref="B2102" r:id="rId4201"/>
    <hyperlink xmlns:r="http://schemas.openxmlformats.org/officeDocument/2006/relationships" ref="D2102" r:id="rId4202"/>
    <hyperlink xmlns:r="http://schemas.openxmlformats.org/officeDocument/2006/relationships" ref="B2103" r:id="rId4203"/>
    <hyperlink xmlns:r="http://schemas.openxmlformats.org/officeDocument/2006/relationships" ref="D2103" r:id="rId4204"/>
    <hyperlink xmlns:r="http://schemas.openxmlformats.org/officeDocument/2006/relationships" ref="B2104" r:id="rId4205"/>
    <hyperlink xmlns:r="http://schemas.openxmlformats.org/officeDocument/2006/relationships" ref="D2104" r:id="rId4206"/>
    <hyperlink xmlns:r="http://schemas.openxmlformats.org/officeDocument/2006/relationships" ref="B2105" r:id="rId4207"/>
    <hyperlink xmlns:r="http://schemas.openxmlformats.org/officeDocument/2006/relationships" ref="D2105" r:id="rId4208"/>
    <hyperlink xmlns:r="http://schemas.openxmlformats.org/officeDocument/2006/relationships" ref="B2106" r:id="rId4209"/>
    <hyperlink xmlns:r="http://schemas.openxmlformats.org/officeDocument/2006/relationships" ref="D2106" r:id="rId4210"/>
    <hyperlink xmlns:r="http://schemas.openxmlformats.org/officeDocument/2006/relationships" ref="B2107" r:id="rId4211"/>
    <hyperlink xmlns:r="http://schemas.openxmlformats.org/officeDocument/2006/relationships" ref="D2107" r:id="rId4212"/>
    <hyperlink xmlns:r="http://schemas.openxmlformats.org/officeDocument/2006/relationships" ref="B2108" r:id="rId4213"/>
    <hyperlink xmlns:r="http://schemas.openxmlformats.org/officeDocument/2006/relationships" ref="D2108" r:id="rId4214"/>
    <hyperlink xmlns:r="http://schemas.openxmlformats.org/officeDocument/2006/relationships" ref="B2109" r:id="rId4215"/>
    <hyperlink xmlns:r="http://schemas.openxmlformats.org/officeDocument/2006/relationships" ref="D2109" r:id="rId4216"/>
    <hyperlink xmlns:r="http://schemas.openxmlformats.org/officeDocument/2006/relationships" ref="B2110" r:id="rId4217"/>
    <hyperlink xmlns:r="http://schemas.openxmlformats.org/officeDocument/2006/relationships" ref="D2110" r:id="rId4218"/>
    <hyperlink xmlns:r="http://schemas.openxmlformats.org/officeDocument/2006/relationships" ref="B2111" r:id="rId4219"/>
    <hyperlink xmlns:r="http://schemas.openxmlformats.org/officeDocument/2006/relationships" ref="D2111" r:id="rId4220"/>
    <hyperlink xmlns:r="http://schemas.openxmlformats.org/officeDocument/2006/relationships" ref="B2112" r:id="rId4221"/>
    <hyperlink xmlns:r="http://schemas.openxmlformats.org/officeDocument/2006/relationships" ref="D2112" r:id="rId4222"/>
    <hyperlink xmlns:r="http://schemas.openxmlformats.org/officeDocument/2006/relationships" ref="B2113" r:id="rId4223"/>
    <hyperlink xmlns:r="http://schemas.openxmlformats.org/officeDocument/2006/relationships" ref="D2113" r:id="rId4224"/>
    <hyperlink xmlns:r="http://schemas.openxmlformats.org/officeDocument/2006/relationships" ref="B2114" r:id="rId4225"/>
    <hyperlink xmlns:r="http://schemas.openxmlformats.org/officeDocument/2006/relationships" ref="D2114" r:id="rId4226"/>
    <hyperlink xmlns:r="http://schemas.openxmlformats.org/officeDocument/2006/relationships" ref="B2115" r:id="rId4227"/>
    <hyperlink xmlns:r="http://schemas.openxmlformats.org/officeDocument/2006/relationships" ref="D2115" r:id="rId4228"/>
    <hyperlink xmlns:r="http://schemas.openxmlformats.org/officeDocument/2006/relationships" ref="B2116" r:id="rId4229"/>
    <hyperlink xmlns:r="http://schemas.openxmlformats.org/officeDocument/2006/relationships" ref="D2116" r:id="rId4230"/>
    <hyperlink xmlns:r="http://schemas.openxmlformats.org/officeDocument/2006/relationships" ref="B2117" r:id="rId4231"/>
    <hyperlink xmlns:r="http://schemas.openxmlformats.org/officeDocument/2006/relationships" ref="D2117" r:id="rId4232"/>
    <hyperlink xmlns:r="http://schemas.openxmlformats.org/officeDocument/2006/relationships" ref="B2118" r:id="rId4233"/>
    <hyperlink xmlns:r="http://schemas.openxmlformats.org/officeDocument/2006/relationships" ref="D2118" r:id="rId4234"/>
    <hyperlink xmlns:r="http://schemas.openxmlformats.org/officeDocument/2006/relationships" ref="B2119" r:id="rId4235"/>
    <hyperlink xmlns:r="http://schemas.openxmlformats.org/officeDocument/2006/relationships" ref="D2119" r:id="rId4236"/>
    <hyperlink xmlns:r="http://schemas.openxmlformats.org/officeDocument/2006/relationships" ref="B2120" r:id="rId4237"/>
    <hyperlink xmlns:r="http://schemas.openxmlformats.org/officeDocument/2006/relationships" ref="D2120" r:id="rId4238"/>
    <hyperlink xmlns:r="http://schemas.openxmlformats.org/officeDocument/2006/relationships" ref="B2121" r:id="rId4239"/>
    <hyperlink xmlns:r="http://schemas.openxmlformats.org/officeDocument/2006/relationships" ref="D2121" r:id="rId4240"/>
    <hyperlink xmlns:r="http://schemas.openxmlformats.org/officeDocument/2006/relationships" ref="B2122" r:id="rId4241"/>
    <hyperlink xmlns:r="http://schemas.openxmlformats.org/officeDocument/2006/relationships" ref="D2122" r:id="rId4242"/>
    <hyperlink xmlns:r="http://schemas.openxmlformats.org/officeDocument/2006/relationships" ref="B2123" r:id="rId4243"/>
    <hyperlink xmlns:r="http://schemas.openxmlformats.org/officeDocument/2006/relationships" ref="D2123" r:id="rId4244"/>
    <hyperlink xmlns:r="http://schemas.openxmlformats.org/officeDocument/2006/relationships" ref="B2124" r:id="rId4245"/>
    <hyperlink xmlns:r="http://schemas.openxmlformats.org/officeDocument/2006/relationships" ref="D2124" r:id="rId4246"/>
    <hyperlink xmlns:r="http://schemas.openxmlformats.org/officeDocument/2006/relationships" ref="B2125" r:id="rId4247"/>
    <hyperlink xmlns:r="http://schemas.openxmlformats.org/officeDocument/2006/relationships" ref="D2125" r:id="rId4248"/>
    <hyperlink xmlns:r="http://schemas.openxmlformats.org/officeDocument/2006/relationships" ref="B2126" r:id="rId4249"/>
    <hyperlink xmlns:r="http://schemas.openxmlformats.org/officeDocument/2006/relationships" ref="D2126" r:id="rId4250"/>
    <hyperlink xmlns:r="http://schemas.openxmlformats.org/officeDocument/2006/relationships" ref="B2127" r:id="rId4251"/>
    <hyperlink xmlns:r="http://schemas.openxmlformats.org/officeDocument/2006/relationships" ref="D2127" r:id="rId4252"/>
    <hyperlink xmlns:r="http://schemas.openxmlformats.org/officeDocument/2006/relationships" ref="B2128" r:id="rId4253"/>
    <hyperlink xmlns:r="http://schemas.openxmlformats.org/officeDocument/2006/relationships" ref="D2128" r:id="rId4254"/>
    <hyperlink xmlns:r="http://schemas.openxmlformats.org/officeDocument/2006/relationships" ref="B2129" r:id="rId4255"/>
    <hyperlink xmlns:r="http://schemas.openxmlformats.org/officeDocument/2006/relationships" ref="D2129" r:id="rId4256"/>
    <hyperlink xmlns:r="http://schemas.openxmlformats.org/officeDocument/2006/relationships" ref="B2130" r:id="rId4257"/>
    <hyperlink xmlns:r="http://schemas.openxmlformats.org/officeDocument/2006/relationships" ref="D2130" r:id="rId4258"/>
    <hyperlink xmlns:r="http://schemas.openxmlformats.org/officeDocument/2006/relationships" ref="B2131" r:id="rId4259"/>
    <hyperlink xmlns:r="http://schemas.openxmlformats.org/officeDocument/2006/relationships" ref="D2131" r:id="rId4260"/>
    <hyperlink xmlns:r="http://schemas.openxmlformats.org/officeDocument/2006/relationships" ref="B2132" r:id="rId4261"/>
    <hyperlink xmlns:r="http://schemas.openxmlformats.org/officeDocument/2006/relationships" ref="D2132" r:id="rId4262"/>
    <hyperlink xmlns:r="http://schemas.openxmlformats.org/officeDocument/2006/relationships" ref="B2133" r:id="rId4263"/>
    <hyperlink xmlns:r="http://schemas.openxmlformats.org/officeDocument/2006/relationships" ref="D2133" r:id="rId4264"/>
    <hyperlink xmlns:r="http://schemas.openxmlformats.org/officeDocument/2006/relationships" ref="B2134" r:id="rId4265"/>
    <hyperlink xmlns:r="http://schemas.openxmlformats.org/officeDocument/2006/relationships" ref="D2134" r:id="rId4266"/>
    <hyperlink xmlns:r="http://schemas.openxmlformats.org/officeDocument/2006/relationships" ref="B2135" r:id="rId4267"/>
    <hyperlink xmlns:r="http://schemas.openxmlformats.org/officeDocument/2006/relationships" ref="D2135" r:id="rId4268"/>
    <hyperlink xmlns:r="http://schemas.openxmlformats.org/officeDocument/2006/relationships" ref="B2136" r:id="rId4269"/>
    <hyperlink xmlns:r="http://schemas.openxmlformats.org/officeDocument/2006/relationships" ref="D2136" r:id="rId4270"/>
    <hyperlink xmlns:r="http://schemas.openxmlformats.org/officeDocument/2006/relationships" ref="B2137" r:id="rId4271"/>
    <hyperlink xmlns:r="http://schemas.openxmlformats.org/officeDocument/2006/relationships" ref="D2137" r:id="rId4272"/>
    <hyperlink xmlns:r="http://schemas.openxmlformats.org/officeDocument/2006/relationships" ref="B2138" r:id="rId4273"/>
    <hyperlink xmlns:r="http://schemas.openxmlformats.org/officeDocument/2006/relationships" ref="D2138" r:id="rId4274"/>
    <hyperlink xmlns:r="http://schemas.openxmlformats.org/officeDocument/2006/relationships" ref="B2139" r:id="rId4275"/>
    <hyperlink xmlns:r="http://schemas.openxmlformats.org/officeDocument/2006/relationships" ref="D2139" r:id="rId4276"/>
    <hyperlink xmlns:r="http://schemas.openxmlformats.org/officeDocument/2006/relationships" ref="B2140" r:id="rId4277"/>
    <hyperlink xmlns:r="http://schemas.openxmlformats.org/officeDocument/2006/relationships" ref="D2140" r:id="rId4278"/>
    <hyperlink xmlns:r="http://schemas.openxmlformats.org/officeDocument/2006/relationships" ref="B2141" r:id="rId4279"/>
    <hyperlink xmlns:r="http://schemas.openxmlformats.org/officeDocument/2006/relationships" ref="D2141" r:id="rId4280"/>
    <hyperlink xmlns:r="http://schemas.openxmlformats.org/officeDocument/2006/relationships" ref="B2142" r:id="rId4281"/>
    <hyperlink xmlns:r="http://schemas.openxmlformats.org/officeDocument/2006/relationships" ref="D2142" r:id="rId4282"/>
    <hyperlink xmlns:r="http://schemas.openxmlformats.org/officeDocument/2006/relationships" ref="B2143" r:id="rId4283"/>
    <hyperlink xmlns:r="http://schemas.openxmlformats.org/officeDocument/2006/relationships" ref="D2143" r:id="rId4284"/>
    <hyperlink xmlns:r="http://schemas.openxmlformats.org/officeDocument/2006/relationships" ref="B2144" r:id="rId4285"/>
    <hyperlink xmlns:r="http://schemas.openxmlformats.org/officeDocument/2006/relationships" ref="D2144" r:id="rId4286"/>
    <hyperlink xmlns:r="http://schemas.openxmlformats.org/officeDocument/2006/relationships" ref="B2145" r:id="rId4287"/>
    <hyperlink xmlns:r="http://schemas.openxmlformats.org/officeDocument/2006/relationships" ref="D2145" r:id="rId4288"/>
    <hyperlink xmlns:r="http://schemas.openxmlformats.org/officeDocument/2006/relationships" ref="B2146" r:id="rId4289"/>
    <hyperlink xmlns:r="http://schemas.openxmlformats.org/officeDocument/2006/relationships" ref="D2146" r:id="rId4290"/>
    <hyperlink xmlns:r="http://schemas.openxmlformats.org/officeDocument/2006/relationships" ref="B2147" r:id="rId4291"/>
    <hyperlink xmlns:r="http://schemas.openxmlformats.org/officeDocument/2006/relationships" ref="D2147" r:id="rId4292"/>
    <hyperlink xmlns:r="http://schemas.openxmlformats.org/officeDocument/2006/relationships" ref="B2148" r:id="rId4293"/>
    <hyperlink xmlns:r="http://schemas.openxmlformats.org/officeDocument/2006/relationships" ref="D2148" r:id="rId4294"/>
    <hyperlink xmlns:r="http://schemas.openxmlformats.org/officeDocument/2006/relationships" ref="B2149" r:id="rId4295"/>
    <hyperlink xmlns:r="http://schemas.openxmlformats.org/officeDocument/2006/relationships" ref="D2149" r:id="rId4296"/>
    <hyperlink xmlns:r="http://schemas.openxmlformats.org/officeDocument/2006/relationships" ref="B2150" r:id="rId4297"/>
    <hyperlink xmlns:r="http://schemas.openxmlformats.org/officeDocument/2006/relationships" ref="D2150" r:id="rId4298"/>
    <hyperlink xmlns:r="http://schemas.openxmlformats.org/officeDocument/2006/relationships" ref="B2151" r:id="rId4299"/>
    <hyperlink xmlns:r="http://schemas.openxmlformats.org/officeDocument/2006/relationships" ref="D2151" r:id="rId4300"/>
    <hyperlink xmlns:r="http://schemas.openxmlformats.org/officeDocument/2006/relationships" ref="B2152" r:id="rId4301"/>
    <hyperlink xmlns:r="http://schemas.openxmlformats.org/officeDocument/2006/relationships" ref="D2152" r:id="rId4302"/>
    <hyperlink xmlns:r="http://schemas.openxmlformats.org/officeDocument/2006/relationships" ref="B2153" r:id="rId4303"/>
    <hyperlink xmlns:r="http://schemas.openxmlformats.org/officeDocument/2006/relationships" ref="D2153" r:id="rId4304"/>
    <hyperlink xmlns:r="http://schemas.openxmlformats.org/officeDocument/2006/relationships" ref="B2154" r:id="rId4305"/>
    <hyperlink xmlns:r="http://schemas.openxmlformats.org/officeDocument/2006/relationships" ref="D2154" r:id="rId4306"/>
    <hyperlink xmlns:r="http://schemas.openxmlformats.org/officeDocument/2006/relationships" ref="B2155" r:id="rId4307"/>
    <hyperlink xmlns:r="http://schemas.openxmlformats.org/officeDocument/2006/relationships" ref="D2155" r:id="rId4308"/>
    <hyperlink xmlns:r="http://schemas.openxmlformats.org/officeDocument/2006/relationships" ref="B2156" r:id="rId4309"/>
    <hyperlink xmlns:r="http://schemas.openxmlformats.org/officeDocument/2006/relationships" ref="D2156" r:id="rId4310"/>
    <hyperlink xmlns:r="http://schemas.openxmlformats.org/officeDocument/2006/relationships" ref="B2157" r:id="rId4311"/>
    <hyperlink xmlns:r="http://schemas.openxmlformats.org/officeDocument/2006/relationships" ref="D2157" r:id="rId4312"/>
    <hyperlink xmlns:r="http://schemas.openxmlformats.org/officeDocument/2006/relationships" ref="B2158" r:id="rId4313"/>
    <hyperlink xmlns:r="http://schemas.openxmlformats.org/officeDocument/2006/relationships" ref="D2158" r:id="rId4314"/>
    <hyperlink xmlns:r="http://schemas.openxmlformats.org/officeDocument/2006/relationships" ref="B2159" r:id="rId4315"/>
    <hyperlink xmlns:r="http://schemas.openxmlformats.org/officeDocument/2006/relationships" ref="D2159" r:id="rId4316"/>
    <hyperlink xmlns:r="http://schemas.openxmlformats.org/officeDocument/2006/relationships" ref="B2160" r:id="rId4317"/>
    <hyperlink xmlns:r="http://schemas.openxmlformats.org/officeDocument/2006/relationships" ref="D2160" r:id="rId4318"/>
    <hyperlink xmlns:r="http://schemas.openxmlformats.org/officeDocument/2006/relationships" ref="B2161" r:id="rId4319"/>
    <hyperlink xmlns:r="http://schemas.openxmlformats.org/officeDocument/2006/relationships" ref="D2161" r:id="rId4320"/>
    <hyperlink xmlns:r="http://schemas.openxmlformats.org/officeDocument/2006/relationships" ref="B2162" r:id="rId4321"/>
    <hyperlink xmlns:r="http://schemas.openxmlformats.org/officeDocument/2006/relationships" ref="D2162" r:id="rId4322"/>
    <hyperlink xmlns:r="http://schemas.openxmlformats.org/officeDocument/2006/relationships" ref="B2163" r:id="rId4323"/>
    <hyperlink xmlns:r="http://schemas.openxmlformats.org/officeDocument/2006/relationships" ref="D2163" r:id="rId4324"/>
    <hyperlink xmlns:r="http://schemas.openxmlformats.org/officeDocument/2006/relationships" ref="B2164" r:id="rId4325"/>
    <hyperlink xmlns:r="http://schemas.openxmlformats.org/officeDocument/2006/relationships" ref="D2164" r:id="rId4326"/>
    <hyperlink xmlns:r="http://schemas.openxmlformats.org/officeDocument/2006/relationships" ref="B2165" r:id="rId4327"/>
    <hyperlink xmlns:r="http://schemas.openxmlformats.org/officeDocument/2006/relationships" ref="D2165" r:id="rId4328"/>
    <hyperlink xmlns:r="http://schemas.openxmlformats.org/officeDocument/2006/relationships" ref="B2166" r:id="rId4329"/>
    <hyperlink xmlns:r="http://schemas.openxmlformats.org/officeDocument/2006/relationships" ref="D2166" r:id="rId4330"/>
    <hyperlink xmlns:r="http://schemas.openxmlformats.org/officeDocument/2006/relationships" ref="B2167" r:id="rId4331"/>
    <hyperlink xmlns:r="http://schemas.openxmlformats.org/officeDocument/2006/relationships" ref="D2167" r:id="rId4332"/>
    <hyperlink xmlns:r="http://schemas.openxmlformats.org/officeDocument/2006/relationships" ref="B2168" r:id="rId4333"/>
    <hyperlink xmlns:r="http://schemas.openxmlformats.org/officeDocument/2006/relationships" ref="D2168" r:id="rId4334"/>
    <hyperlink xmlns:r="http://schemas.openxmlformats.org/officeDocument/2006/relationships" ref="B2169" r:id="rId4335"/>
    <hyperlink xmlns:r="http://schemas.openxmlformats.org/officeDocument/2006/relationships" ref="D2169" r:id="rId4336"/>
    <hyperlink xmlns:r="http://schemas.openxmlformats.org/officeDocument/2006/relationships" ref="B2170" r:id="rId4337"/>
    <hyperlink xmlns:r="http://schemas.openxmlformats.org/officeDocument/2006/relationships" ref="D2170" r:id="rId4338"/>
    <hyperlink xmlns:r="http://schemas.openxmlformats.org/officeDocument/2006/relationships" ref="B2171" r:id="rId4339"/>
    <hyperlink xmlns:r="http://schemas.openxmlformats.org/officeDocument/2006/relationships" ref="D2171" r:id="rId4340"/>
    <hyperlink xmlns:r="http://schemas.openxmlformats.org/officeDocument/2006/relationships" ref="B2172" r:id="rId4341"/>
    <hyperlink xmlns:r="http://schemas.openxmlformats.org/officeDocument/2006/relationships" ref="D2172" r:id="rId4342"/>
    <hyperlink xmlns:r="http://schemas.openxmlformats.org/officeDocument/2006/relationships" ref="B2173" r:id="rId4343"/>
    <hyperlink xmlns:r="http://schemas.openxmlformats.org/officeDocument/2006/relationships" ref="D2173" r:id="rId4344"/>
    <hyperlink xmlns:r="http://schemas.openxmlformats.org/officeDocument/2006/relationships" ref="B2174" r:id="rId4345"/>
    <hyperlink xmlns:r="http://schemas.openxmlformats.org/officeDocument/2006/relationships" ref="D2174" r:id="rId4346"/>
    <hyperlink xmlns:r="http://schemas.openxmlformats.org/officeDocument/2006/relationships" ref="B2175" r:id="rId4347"/>
    <hyperlink xmlns:r="http://schemas.openxmlformats.org/officeDocument/2006/relationships" ref="D2175" r:id="rId4348"/>
    <hyperlink xmlns:r="http://schemas.openxmlformats.org/officeDocument/2006/relationships" ref="B2176" r:id="rId4349"/>
    <hyperlink xmlns:r="http://schemas.openxmlformats.org/officeDocument/2006/relationships" ref="D2176" r:id="rId4350"/>
    <hyperlink xmlns:r="http://schemas.openxmlformats.org/officeDocument/2006/relationships" ref="B2177" r:id="rId4351"/>
    <hyperlink xmlns:r="http://schemas.openxmlformats.org/officeDocument/2006/relationships" ref="D2177" r:id="rId4352"/>
    <hyperlink xmlns:r="http://schemas.openxmlformats.org/officeDocument/2006/relationships" ref="B2178" r:id="rId4353"/>
    <hyperlink xmlns:r="http://schemas.openxmlformats.org/officeDocument/2006/relationships" ref="D2178" r:id="rId4354"/>
    <hyperlink xmlns:r="http://schemas.openxmlformats.org/officeDocument/2006/relationships" ref="B2179" r:id="rId4355"/>
    <hyperlink xmlns:r="http://schemas.openxmlformats.org/officeDocument/2006/relationships" ref="D2179" r:id="rId4356"/>
    <hyperlink xmlns:r="http://schemas.openxmlformats.org/officeDocument/2006/relationships" ref="B2180" r:id="rId4357"/>
    <hyperlink xmlns:r="http://schemas.openxmlformats.org/officeDocument/2006/relationships" ref="D2180" r:id="rId4358"/>
    <hyperlink xmlns:r="http://schemas.openxmlformats.org/officeDocument/2006/relationships" ref="B2181" r:id="rId4359"/>
    <hyperlink xmlns:r="http://schemas.openxmlformats.org/officeDocument/2006/relationships" ref="D2181" r:id="rId4360"/>
    <hyperlink xmlns:r="http://schemas.openxmlformats.org/officeDocument/2006/relationships" ref="B2182" r:id="rId4361"/>
    <hyperlink xmlns:r="http://schemas.openxmlformats.org/officeDocument/2006/relationships" ref="D2182" r:id="rId4362"/>
    <hyperlink xmlns:r="http://schemas.openxmlformats.org/officeDocument/2006/relationships" ref="B2183" r:id="rId4363"/>
    <hyperlink xmlns:r="http://schemas.openxmlformats.org/officeDocument/2006/relationships" ref="D2183" r:id="rId4364"/>
    <hyperlink xmlns:r="http://schemas.openxmlformats.org/officeDocument/2006/relationships" ref="B2184" r:id="rId4365"/>
    <hyperlink xmlns:r="http://schemas.openxmlformats.org/officeDocument/2006/relationships" ref="D2184" r:id="rId4366"/>
    <hyperlink xmlns:r="http://schemas.openxmlformats.org/officeDocument/2006/relationships" ref="B2185" r:id="rId4367"/>
    <hyperlink xmlns:r="http://schemas.openxmlformats.org/officeDocument/2006/relationships" ref="D2185" r:id="rId4368"/>
    <hyperlink xmlns:r="http://schemas.openxmlformats.org/officeDocument/2006/relationships" ref="B2186" r:id="rId4369"/>
    <hyperlink xmlns:r="http://schemas.openxmlformats.org/officeDocument/2006/relationships" ref="D2186" r:id="rId4370"/>
    <hyperlink xmlns:r="http://schemas.openxmlformats.org/officeDocument/2006/relationships" ref="B2187" r:id="rId4371"/>
    <hyperlink xmlns:r="http://schemas.openxmlformats.org/officeDocument/2006/relationships" ref="D2187" r:id="rId4372"/>
    <hyperlink xmlns:r="http://schemas.openxmlformats.org/officeDocument/2006/relationships" ref="B2188" r:id="rId4373"/>
    <hyperlink xmlns:r="http://schemas.openxmlformats.org/officeDocument/2006/relationships" ref="D2188" r:id="rId4374"/>
    <hyperlink xmlns:r="http://schemas.openxmlformats.org/officeDocument/2006/relationships" ref="B2189" r:id="rId4375"/>
    <hyperlink xmlns:r="http://schemas.openxmlformats.org/officeDocument/2006/relationships" ref="D2189" r:id="rId4376"/>
    <hyperlink xmlns:r="http://schemas.openxmlformats.org/officeDocument/2006/relationships" ref="B2190" r:id="rId4377"/>
    <hyperlink xmlns:r="http://schemas.openxmlformats.org/officeDocument/2006/relationships" ref="D2190" r:id="rId4378"/>
    <hyperlink xmlns:r="http://schemas.openxmlformats.org/officeDocument/2006/relationships" ref="B2191" r:id="rId4379"/>
    <hyperlink xmlns:r="http://schemas.openxmlformats.org/officeDocument/2006/relationships" ref="D2191" r:id="rId4380"/>
    <hyperlink xmlns:r="http://schemas.openxmlformats.org/officeDocument/2006/relationships" ref="B2192" r:id="rId4381"/>
    <hyperlink xmlns:r="http://schemas.openxmlformats.org/officeDocument/2006/relationships" ref="D2192" r:id="rId4382"/>
    <hyperlink xmlns:r="http://schemas.openxmlformats.org/officeDocument/2006/relationships" ref="B2193" r:id="rId4383"/>
    <hyperlink xmlns:r="http://schemas.openxmlformats.org/officeDocument/2006/relationships" ref="D2193" r:id="rId4384"/>
    <hyperlink xmlns:r="http://schemas.openxmlformats.org/officeDocument/2006/relationships" ref="B2194" r:id="rId4385"/>
    <hyperlink xmlns:r="http://schemas.openxmlformats.org/officeDocument/2006/relationships" ref="D2194" r:id="rId4386"/>
    <hyperlink xmlns:r="http://schemas.openxmlformats.org/officeDocument/2006/relationships" ref="B2195" r:id="rId4387"/>
    <hyperlink xmlns:r="http://schemas.openxmlformats.org/officeDocument/2006/relationships" ref="D2195" r:id="rId4388"/>
    <hyperlink xmlns:r="http://schemas.openxmlformats.org/officeDocument/2006/relationships" ref="B2196" r:id="rId4389"/>
    <hyperlink xmlns:r="http://schemas.openxmlformats.org/officeDocument/2006/relationships" ref="D2196" r:id="rId4390"/>
    <hyperlink xmlns:r="http://schemas.openxmlformats.org/officeDocument/2006/relationships" ref="B2197" r:id="rId4391"/>
    <hyperlink xmlns:r="http://schemas.openxmlformats.org/officeDocument/2006/relationships" ref="D2197" r:id="rId4392"/>
    <hyperlink xmlns:r="http://schemas.openxmlformats.org/officeDocument/2006/relationships" ref="B2198" r:id="rId4393"/>
    <hyperlink xmlns:r="http://schemas.openxmlformats.org/officeDocument/2006/relationships" ref="D2198" r:id="rId4394"/>
    <hyperlink xmlns:r="http://schemas.openxmlformats.org/officeDocument/2006/relationships" ref="B2199" r:id="rId4395"/>
    <hyperlink xmlns:r="http://schemas.openxmlformats.org/officeDocument/2006/relationships" ref="D2199" r:id="rId4396"/>
    <hyperlink xmlns:r="http://schemas.openxmlformats.org/officeDocument/2006/relationships" ref="B2200" r:id="rId4397"/>
    <hyperlink xmlns:r="http://schemas.openxmlformats.org/officeDocument/2006/relationships" ref="D2200" r:id="rId4398"/>
    <hyperlink xmlns:r="http://schemas.openxmlformats.org/officeDocument/2006/relationships" ref="B2201" r:id="rId4399"/>
    <hyperlink xmlns:r="http://schemas.openxmlformats.org/officeDocument/2006/relationships" ref="D2201" r:id="rId4400"/>
    <hyperlink xmlns:r="http://schemas.openxmlformats.org/officeDocument/2006/relationships" ref="B2202" r:id="rId4401"/>
    <hyperlink xmlns:r="http://schemas.openxmlformats.org/officeDocument/2006/relationships" ref="D2202" r:id="rId4402"/>
    <hyperlink xmlns:r="http://schemas.openxmlformats.org/officeDocument/2006/relationships" ref="B2203" r:id="rId4403"/>
    <hyperlink xmlns:r="http://schemas.openxmlformats.org/officeDocument/2006/relationships" ref="D2203" r:id="rId4404"/>
    <hyperlink xmlns:r="http://schemas.openxmlformats.org/officeDocument/2006/relationships" ref="B2204" r:id="rId4405"/>
    <hyperlink xmlns:r="http://schemas.openxmlformats.org/officeDocument/2006/relationships" ref="D2204" r:id="rId4406"/>
    <hyperlink xmlns:r="http://schemas.openxmlformats.org/officeDocument/2006/relationships" ref="B2205" r:id="rId4407"/>
    <hyperlink xmlns:r="http://schemas.openxmlformats.org/officeDocument/2006/relationships" ref="D2205" r:id="rId4408"/>
    <hyperlink xmlns:r="http://schemas.openxmlformats.org/officeDocument/2006/relationships" ref="B2206" r:id="rId4409"/>
    <hyperlink xmlns:r="http://schemas.openxmlformats.org/officeDocument/2006/relationships" ref="D2206" r:id="rId4410"/>
    <hyperlink xmlns:r="http://schemas.openxmlformats.org/officeDocument/2006/relationships" ref="B2207" r:id="rId4411"/>
    <hyperlink xmlns:r="http://schemas.openxmlformats.org/officeDocument/2006/relationships" ref="D2207" r:id="rId4412"/>
    <hyperlink xmlns:r="http://schemas.openxmlformats.org/officeDocument/2006/relationships" ref="B2208" r:id="rId4413"/>
    <hyperlink xmlns:r="http://schemas.openxmlformats.org/officeDocument/2006/relationships" ref="D2208" r:id="rId4414"/>
    <hyperlink xmlns:r="http://schemas.openxmlformats.org/officeDocument/2006/relationships" ref="B2209" r:id="rId4415"/>
    <hyperlink xmlns:r="http://schemas.openxmlformats.org/officeDocument/2006/relationships" ref="D2209" r:id="rId4416"/>
    <hyperlink xmlns:r="http://schemas.openxmlformats.org/officeDocument/2006/relationships" ref="B2210" r:id="rId4417"/>
    <hyperlink xmlns:r="http://schemas.openxmlformats.org/officeDocument/2006/relationships" ref="D2210" r:id="rId4418"/>
    <hyperlink xmlns:r="http://schemas.openxmlformats.org/officeDocument/2006/relationships" ref="B2211" r:id="rId4419"/>
    <hyperlink xmlns:r="http://schemas.openxmlformats.org/officeDocument/2006/relationships" ref="D2211" r:id="rId4420"/>
    <hyperlink xmlns:r="http://schemas.openxmlformats.org/officeDocument/2006/relationships" ref="B2212" r:id="rId4421"/>
    <hyperlink xmlns:r="http://schemas.openxmlformats.org/officeDocument/2006/relationships" ref="D2212" r:id="rId4422"/>
    <hyperlink xmlns:r="http://schemas.openxmlformats.org/officeDocument/2006/relationships" ref="B2213" r:id="rId4423"/>
    <hyperlink xmlns:r="http://schemas.openxmlformats.org/officeDocument/2006/relationships" ref="D2213" r:id="rId4424"/>
    <hyperlink xmlns:r="http://schemas.openxmlformats.org/officeDocument/2006/relationships" ref="B2214" r:id="rId4425"/>
    <hyperlink xmlns:r="http://schemas.openxmlformats.org/officeDocument/2006/relationships" ref="D2214" r:id="rId4426"/>
    <hyperlink xmlns:r="http://schemas.openxmlformats.org/officeDocument/2006/relationships" ref="B2215" r:id="rId4427"/>
    <hyperlink xmlns:r="http://schemas.openxmlformats.org/officeDocument/2006/relationships" ref="D2215" r:id="rId4428"/>
    <hyperlink xmlns:r="http://schemas.openxmlformats.org/officeDocument/2006/relationships" ref="B2216" r:id="rId4429"/>
    <hyperlink xmlns:r="http://schemas.openxmlformats.org/officeDocument/2006/relationships" ref="D2216" r:id="rId4430"/>
    <hyperlink xmlns:r="http://schemas.openxmlformats.org/officeDocument/2006/relationships" ref="B2217" r:id="rId4431"/>
    <hyperlink xmlns:r="http://schemas.openxmlformats.org/officeDocument/2006/relationships" ref="D2217" r:id="rId4432"/>
    <hyperlink xmlns:r="http://schemas.openxmlformats.org/officeDocument/2006/relationships" ref="B2218" r:id="rId4433"/>
    <hyperlink xmlns:r="http://schemas.openxmlformats.org/officeDocument/2006/relationships" ref="D2218" r:id="rId4434"/>
    <hyperlink xmlns:r="http://schemas.openxmlformats.org/officeDocument/2006/relationships" ref="B2219" r:id="rId4435"/>
    <hyperlink xmlns:r="http://schemas.openxmlformats.org/officeDocument/2006/relationships" ref="D2219" r:id="rId4436"/>
    <hyperlink xmlns:r="http://schemas.openxmlformats.org/officeDocument/2006/relationships" ref="B2220" r:id="rId4437"/>
    <hyperlink xmlns:r="http://schemas.openxmlformats.org/officeDocument/2006/relationships" ref="D2220" r:id="rId4438"/>
    <hyperlink xmlns:r="http://schemas.openxmlformats.org/officeDocument/2006/relationships" ref="B2221" r:id="rId4439"/>
    <hyperlink xmlns:r="http://schemas.openxmlformats.org/officeDocument/2006/relationships" ref="D2221" r:id="rId4440"/>
    <hyperlink xmlns:r="http://schemas.openxmlformats.org/officeDocument/2006/relationships" ref="B2222" r:id="rId4441"/>
    <hyperlink xmlns:r="http://schemas.openxmlformats.org/officeDocument/2006/relationships" ref="D2222" r:id="rId4442"/>
    <hyperlink xmlns:r="http://schemas.openxmlformats.org/officeDocument/2006/relationships" ref="B2223" r:id="rId4443"/>
    <hyperlink xmlns:r="http://schemas.openxmlformats.org/officeDocument/2006/relationships" ref="D2223" r:id="rId4444"/>
    <hyperlink xmlns:r="http://schemas.openxmlformats.org/officeDocument/2006/relationships" ref="B2224" r:id="rId4445"/>
    <hyperlink xmlns:r="http://schemas.openxmlformats.org/officeDocument/2006/relationships" ref="D2224" r:id="rId4446"/>
    <hyperlink xmlns:r="http://schemas.openxmlformats.org/officeDocument/2006/relationships" ref="B2225" r:id="rId4447"/>
    <hyperlink xmlns:r="http://schemas.openxmlformats.org/officeDocument/2006/relationships" ref="D2225" r:id="rId4448"/>
    <hyperlink xmlns:r="http://schemas.openxmlformats.org/officeDocument/2006/relationships" ref="B2226" r:id="rId4449"/>
    <hyperlink xmlns:r="http://schemas.openxmlformats.org/officeDocument/2006/relationships" ref="D2226" r:id="rId4450"/>
    <hyperlink xmlns:r="http://schemas.openxmlformats.org/officeDocument/2006/relationships" ref="B2227" r:id="rId4451"/>
    <hyperlink xmlns:r="http://schemas.openxmlformats.org/officeDocument/2006/relationships" ref="D2227" r:id="rId4452"/>
    <hyperlink xmlns:r="http://schemas.openxmlformats.org/officeDocument/2006/relationships" ref="B2228" r:id="rId4453"/>
    <hyperlink xmlns:r="http://schemas.openxmlformats.org/officeDocument/2006/relationships" ref="D2228" r:id="rId4454"/>
    <hyperlink xmlns:r="http://schemas.openxmlformats.org/officeDocument/2006/relationships" ref="B2229" r:id="rId4455"/>
    <hyperlink xmlns:r="http://schemas.openxmlformats.org/officeDocument/2006/relationships" ref="D2229" r:id="rId4456"/>
    <hyperlink xmlns:r="http://schemas.openxmlformats.org/officeDocument/2006/relationships" ref="B2230" r:id="rId4457"/>
    <hyperlink xmlns:r="http://schemas.openxmlformats.org/officeDocument/2006/relationships" ref="D2230" r:id="rId4458"/>
    <hyperlink xmlns:r="http://schemas.openxmlformats.org/officeDocument/2006/relationships" ref="B2231" r:id="rId4459"/>
    <hyperlink xmlns:r="http://schemas.openxmlformats.org/officeDocument/2006/relationships" ref="D2231" r:id="rId4460"/>
    <hyperlink xmlns:r="http://schemas.openxmlformats.org/officeDocument/2006/relationships" ref="B2232" r:id="rId4461"/>
    <hyperlink xmlns:r="http://schemas.openxmlformats.org/officeDocument/2006/relationships" ref="D2232" r:id="rId4462"/>
    <hyperlink xmlns:r="http://schemas.openxmlformats.org/officeDocument/2006/relationships" ref="B2233" r:id="rId4463"/>
    <hyperlink xmlns:r="http://schemas.openxmlformats.org/officeDocument/2006/relationships" ref="D2233" r:id="rId4464"/>
    <hyperlink xmlns:r="http://schemas.openxmlformats.org/officeDocument/2006/relationships" ref="B2234" r:id="rId4465"/>
    <hyperlink xmlns:r="http://schemas.openxmlformats.org/officeDocument/2006/relationships" ref="D2234" r:id="rId4466"/>
    <hyperlink xmlns:r="http://schemas.openxmlformats.org/officeDocument/2006/relationships" ref="B2235" r:id="rId4467"/>
    <hyperlink xmlns:r="http://schemas.openxmlformats.org/officeDocument/2006/relationships" ref="D2235" r:id="rId4468"/>
    <hyperlink xmlns:r="http://schemas.openxmlformats.org/officeDocument/2006/relationships" ref="B2236" r:id="rId4469"/>
    <hyperlink xmlns:r="http://schemas.openxmlformats.org/officeDocument/2006/relationships" ref="D2236" r:id="rId4470"/>
    <hyperlink xmlns:r="http://schemas.openxmlformats.org/officeDocument/2006/relationships" ref="B2237" r:id="rId4471"/>
    <hyperlink xmlns:r="http://schemas.openxmlformats.org/officeDocument/2006/relationships" ref="D2237" r:id="rId4472"/>
    <hyperlink xmlns:r="http://schemas.openxmlformats.org/officeDocument/2006/relationships" ref="B2238" r:id="rId4473"/>
    <hyperlink xmlns:r="http://schemas.openxmlformats.org/officeDocument/2006/relationships" ref="D2238" r:id="rId4474"/>
    <hyperlink xmlns:r="http://schemas.openxmlformats.org/officeDocument/2006/relationships" ref="B2239" r:id="rId4475"/>
    <hyperlink xmlns:r="http://schemas.openxmlformats.org/officeDocument/2006/relationships" ref="D2239" r:id="rId4476"/>
    <hyperlink xmlns:r="http://schemas.openxmlformats.org/officeDocument/2006/relationships" ref="B2240" r:id="rId4477"/>
    <hyperlink xmlns:r="http://schemas.openxmlformats.org/officeDocument/2006/relationships" ref="D2240" r:id="rId4478"/>
    <hyperlink xmlns:r="http://schemas.openxmlformats.org/officeDocument/2006/relationships" ref="B2241" r:id="rId4479"/>
    <hyperlink xmlns:r="http://schemas.openxmlformats.org/officeDocument/2006/relationships" ref="D2241" r:id="rId4480"/>
    <hyperlink xmlns:r="http://schemas.openxmlformats.org/officeDocument/2006/relationships" ref="B2242" r:id="rId4481"/>
    <hyperlink xmlns:r="http://schemas.openxmlformats.org/officeDocument/2006/relationships" ref="D2242" r:id="rId4482"/>
    <hyperlink xmlns:r="http://schemas.openxmlformats.org/officeDocument/2006/relationships" ref="B2243" r:id="rId4483"/>
    <hyperlink xmlns:r="http://schemas.openxmlformats.org/officeDocument/2006/relationships" ref="D2243" r:id="rId4484"/>
    <hyperlink xmlns:r="http://schemas.openxmlformats.org/officeDocument/2006/relationships" ref="B2244" r:id="rId4485"/>
    <hyperlink xmlns:r="http://schemas.openxmlformats.org/officeDocument/2006/relationships" ref="D2244" r:id="rId4486"/>
    <hyperlink xmlns:r="http://schemas.openxmlformats.org/officeDocument/2006/relationships" ref="B2245" r:id="rId4487"/>
    <hyperlink xmlns:r="http://schemas.openxmlformats.org/officeDocument/2006/relationships" ref="D2245" r:id="rId4488"/>
    <hyperlink xmlns:r="http://schemas.openxmlformats.org/officeDocument/2006/relationships" ref="B2246" r:id="rId4489"/>
    <hyperlink xmlns:r="http://schemas.openxmlformats.org/officeDocument/2006/relationships" ref="D2246" r:id="rId4490"/>
    <hyperlink xmlns:r="http://schemas.openxmlformats.org/officeDocument/2006/relationships" ref="B2247" r:id="rId4491"/>
    <hyperlink xmlns:r="http://schemas.openxmlformats.org/officeDocument/2006/relationships" ref="D2247" r:id="rId4492"/>
    <hyperlink xmlns:r="http://schemas.openxmlformats.org/officeDocument/2006/relationships" ref="B2248" r:id="rId4493"/>
    <hyperlink xmlns:r="http://schemas.openxmlformats.org/officeDocument/2006/relationships" ref="D2248" r:id="rId4494"/>
    <hyperlink xmlns:r="http://schemas.openxmlformats.org/officeDocument/2006/relationships" ref="B2249" r:id="rId4495"/>
    <hyperlink xmlns:r="http://schemas.openxmlformats.org/officeDocument/2006/relationships" ref="D2249" r:id="rId4496"/>
    <hyperlink xmlns:r="http://schemas.openxmlformats.org/officeDocument/2006/relationships" ref="B2250" r:id="rId4497"/>
    <hyperlink xmlns:r="http://schemas.openxmlformats.org/officeDocument/2006/relationships" ref="D2250" r:id="rId4498"/>
    <hyperlink xmlns:r="http://schemas.openxmlformats.org/officeDocument/2006/relationships" ref="B2251" r:id="rId4499"/>
    <hyperlink xmlns:r="http://schemas.openxmlformats.org/officeDocument/2006/relationships" ref="D2251" r:id="rId4500"/>
    <hyperlink xmlns:r="http://schemas.openxmlformats.org/officeDocument/2006/relationships" ref="B2252" r:id="rId4501"/>
    <hyperlink xmlns:r="http://schemas.openxmlformats.org/officeDocument/2006/relationships" ref="D2252" r:id="rId4502"/>
    <hyperlink xmlns:r="http://schemas.openxmlformats.org/officeDocument/2006/relationships" ref="B2253" r:id="rId4503"/>
    <hyperlink xmlns:r="http://schemas.openxmlformats.org/officeDocument/2006/relationships" ref="D2253" r:id="rId4504"/>
    <hyperlink xmlns:r="http://schemas.openxmlformats.org/officeDocument/2006/relationships" ref="B2254" r:id="rId4505"/>
    <hyperlink xmlns:r="http://schemas.openxmlformats.org/officeDocument/2006/relationships" ref="D2254" r:id="rId4506"/>
    <hyperlink xmlns:r="http://schemas.openxmlformats.org/officeDocument/2006/relationships" ref="B2255" r:id="rId4507"/>
    <hyperlink xmlns:r="http://schemas.openxmlformats.org/officeDocument/2006/relationships" ref="D2255" r:id="rId4508"/>
    <hyperlink xmlns:r="http://schemas.openxmlformats.org/officeDocument/2006/relationships" ref="B2256" r:id="rId4509"/>
    <hyperlink xmlns:r="http://schemas.openxmlformats.org/officeDocument/2006/relationships" ref="D2256" r:id="rId4510"/>
    <hyperlink xmlns:r="http://schemas.openxmlformats.org/officeDocument/2006/relationships" ref="B2257" r:id="rId4511"/>
    <hyperlink xmlns:r="http://schemas.openxmlformats.org/officeDocument/2006/relationships" ref="D2257" r:id="rId4512"/>
    <hyperlink xmlns:r="http://schemas.openxmlformats.org/officeDocument/2006/relationships" ref="B2258" r:id="rId4513"/>
    <hyperlink xmlns:r="http://schemas.openxmlformats.org/officeDocument/2006/relationships" ref="D2258" r:id="rId4514"/>
    <hyperlink xmlns:r="http://schemas.openxmlformats.org/officeDocument/2006/relationships" ref="B2259" r:id="rId4515"/>
    <hyperlink xmlns:r="http://schemas.openxmlformats.org/officeDocument/2006/relationships" ref="D2259" r:id="rId4516"/>
    <hyperlink xmlns:r="http://schemas.openxmlformats.org/officeDocument/2006/relationships" ref="B2260" r:id="rId4517"/>
    <hyperlink xmlns:r="http://schemas.openxmlformats.org/officeDocument/2006/relationships" ref="D2260" r:id="rId4518"/>
    <hyperlink xmlns:r="http://schemas.openxmlformats.org/officeDocument/2006/relationships" ref="B2261" r:id="rId4519"/>
    <hyperlink xmlns:r="http://schemas.openxmlformats.org/officeDocument/2006/relationships" ref="D2261" r:id="rId4520"/>
    <hyperlink xmlns:r="http://schemas.openxmlformats.org/officeDocument/2006/relationships" ref="B2262" r:id="rId4521"/>
    <hyperlink xmlns:r="http://schemas.openxmlformats.org/officeDocument/2006/relationships" ref="D2262" r:id="rId4522"/>
    <hyperlink xmlns:r="http://schemas.openxmlformats.org/officeDocument/2006/relationships" ref="B2263" r:id="rId4523"/>
    <hyperlink xmlns:r="http://schemas.openxmlformats.org/officeDocument/2006/relationships" ref="D2263" r:id="rId4524"/>
    <hyperlink xmlns:r="http://schemas.openxmlformats.org/officeDocument/2006/relationships" ref="B2264" r:id="rId4525"/>
    <hyperlink xmlns:r="http://schemas.openxmlformats.org/officeDocument/2006/relationships" ref="D2264" r:id="rId4526"/>
    <hyperlink xmlns:r="http://schemas.openxmlformats.org/officeDocument/2006/relationships" ref="B2265" r:id="rId4527"/>
    <hyperlink xmlns:r="http://schemas.openxmlformats.org/officeDocument/2006/relationships" ref="D2265" r:id="rId4528"/>
    <hyperlink xmlns:r="http://schemas.openxmlformats.org/officeDocument/2006/relationships" ref="B2266" r:id="rId4529"/>
    <hyperlink xmlns:r="http://schemas.openxmlformats.org/officeDocument/2006/relationships" ref="D2266" r:id="rId4530"/>
    <hyperlink xmlns:r="http://schemas.openxmlformats.org/officeDocument/2006/relationships" ref="B2267" r:id="rId4531"/>
    <hyperlink xmlns:r="http://schemas.openxmlformats.org/officeDocument/2006/relationships" ref="D2267" r:id="rId4532"/>
    <hyperlink xmlns:r="http://schemas.openxmlformats.org/officeDocument/2006/relationships" ref="B2268" r:id="rId4533"/>
    <hyperlink xmlns:r="http://schemas.openxmlformats.org/officeDocument/2006/relationships" ref="D2268" r:id="rId4534"/>
    <hyperlink xmlns:r="http://schemas.openxmlformats.org/officeDocument/2006/relationships" ref="B2269" r:id="rId4535"/>
    <hyperlink xmlns:r="http://schemas.openxmlformats.org/officeDocument/2006/relationships" ref="D2269" r:id="rId4536"/>
    <hyperlink xmlns:r="http://schemas.openxmlformats.org/officeDocument/2006/relationships" ref="B2270" r:id="rId4537"/>
    <hyperlink xmlns:r="http://schemas.openxmlformats.org/officeDocument/2006/relationships" ref="D2270" r:id="rId4538"/>
    <hyperlink xmlns:r="http://schemas.openxmlformats.org/officeDocument/2006/relationships" ref="B2271" r:id="rId4539"/>
    <hyperlink xmlns:r="http://schemas.openxmlformats.org/officeDocument/2006/relationships" ref="D2271" r:id="rId4540"/>
    <hyperlink xmlns:r="http://schemas.openxmlformats.org/officeDocument/2006/relationships" ref="B2272" r:id="rId4541"/>
    <hyperlink xmlns:r="http://schemas.openxmlformats.org/officeDocument/2006/relationships" ref="D2272" r:id="rId4542"/>
    <hyperlink xmlns:r="http://schemas.openxmlformats.org/officeDocument/2006/relationships" ref="B2273" r:id="rId4543"/>
    <hyperlink xmlns:r="http://schemas.openxmlformats.org/officeDocument/2006/relationships" ref="D2273" r:id="rId4544"/>
    <hyperlink xmlns:r="http://schemas.openxmlformats.org/officeDocument/2006/relationships" ref="B2274" r:id="rId4545"/>
    <hyperlink xmlns:r="http://schemas.openxmlformats.org/officeDocument/2006/relationships" ref="D2274" r:id="rId4546"/>
    <hyperlink xmlns:r="http://schemas.openxmlformats.org/officeDocument/2006/relationships" ref="B2275" r:id="rId4547"/>
    <hyperlink xmlns:r="http://schemas.openxmlformats.org/officeDocument/2006/relationships" ref="D2275" r:id="rId4548"/>
    <hyperlink xmlns:r="http://schemas.openxmlformats.org/officeDocument/2006/relationships" ref="B2276" r:id="rId4549"/>
    <hyperlink xmlns:r="http://schemas.openxmlformats.org/officeDocument/2006/relationships" ref="D2276" r:id="rId4550"/>
    <hyperlink xmlns:r="http://schemas.openxmlformats.org/officeDocument/2006/relationships" ref="B2277" r:id="rId4551"/>
    <hyperlink xmlns:r="http://schemas.openxmlformats.org/officeDocument/2006/relationships" ref="D2277" r:id="rId4552"/>
    <hyperlink xmlns:r="http://schemas.openxmlformats.org/officeDocument/2006/relationships" ref="B2278" r:id="rId4553"/>
    <hyperlink xmlns:r="http://schemas.openxmlformats.org/officeDocument/2006/relationships" ref="D2278" r:id="rId4554"/>
    <hyperlink xmlns:r="http://schemas.openxmlformats.org/officeDocument/2006/relationships" ref="B2279" r:id="rId4555"/>
    <hyperlink xmlns:r="http://schemas.openxmlformats.org/officeDocument/2006/relationships" ref="D2279" r:id="rId4556"/>
    <hyperlink xmlns:r="http://schemas.openxmlformats.org/officeDocument/2006/relationships" ref="B2280" r:id="rId4557"/>
    <hyperlink xmlns:r="http://schemas.openxmlformats.org/officeDocument/2006/relationships" ref="D2280" r:id="rId4558"/>
    <hyperlink xmlns:r="http://schemas.openxmlformats.org/officeDocument/2006/relationships" ref="B2281" r:id="rId4559"/>
    <hyperlink xmlns:r="http://schemas.openxmlformats.org/officeDocument/2006/relationships" ref="D2281" r:id="rId4560"/>
    <hyperlink xmlns:r="http://schemas.openxmlformats.org/officeDocument/2006/relationships" ref="B2282" r:id="rId4561"/>
    <hyperlink xmlns:r="http://schemas.openxmlformats.org/officeDocument/2006/relationships" ref="D2282" r:id="rId4562"/>
    <hyperlink xmlns:r="http://schemas.openxmlformats.org/officeDocument/2006/relationships" ref="B2283" r:id="rId4563"/>
    <hyperlink xmlns:r="http://schemas.openxmlformats.org/officeDocument/2006/relationships" ref="D2283" r:id="rId4564"/>
    <hyperlink xmlns:r="http://schemas.openxmlformats.org/officeDocument/2006/relationships" ref="B2284" r:id="rId4565"/>
    <hyperlink xmlns:r="http://schemas.openxmlformats.org/officeDocument/2006/relationships" ref="D2284" r:id="rId4566"/>
    <hyperlink xmlns:r="http://schemas.openxmlformats.org/officeDocument/2006/relationships" ref="B2285" r:id="rId4567"/>
    <hyperlink xmlns:r="http://schemas.openxmlformats.org/officeDocument/2006/relationships" ref="D2285" r:id="rId4568"/>
    <hyperlink xmlns:r="http://schemas.openxmlformats.org/officeDocument/2006/relationships" ref="B2286" r:id="rId4569"/>
    <hyperlink xmlns:r="http://schemas.openxmlformats.org/officeDocument/2006/relationships" ref="D2286" r:id="rId4570"/>
    <hyperlink xmlns:r="http://schemas.openxmlformats.org/officeDocument/2006/relationships" ref="B2287" r:id="rId4571"/>
    <hyperlink xmlns:r="http://schemas.openxmlformats.org/officeDocument/2006/relationships" ref="D2287" r:id="rId4572"/>
    <hyperlink xmlns:r="http://schemas.openxmlformats.org/officeDocument/2006/relationships" ref="B2288" r:id="rId4573"/>
    <hyperlink xmlns:r="http://schemas.openxmlformats.org/officeDocument/2006/relationships" ref="D2288" r:id="rId4574"/>
    <hyperlink xmlns:r="http://schemas.openxmlformats.org/officeDocument/2006/relationships" ref="B2289" r:id="rId4575"/>
    <hyperlink xmlns:r="http://schemas.openxmlformats.org/officeDocument/2006/relationships" ref="D2289" r:id="rId4576"/>
    <hyperlink xmlns:r="http://schemas.openxmlformats.org/officeDocument/2006/relationships" ref="B2290" r:id="rId4577"/>
    <hyperlink xmlns:r="http://schemas.openxmlformats.org/officeDocument/2006/relationships" ref="D2290" r:id="rId4578"/>
    <hyperlink xmlns:r="http://schemas.openxmlformats.org/officeDocument/2006/relationships" ref="B2291" r:id="rId4579"/>
    <hyperlink xmlns:r="http://schemas.openxmlformats.org/officeDocument/2006/relationships" ref="D2291" r:id="rId4580"/>
    <hyperlink xmlns:r="http://schemas.openxmlformats.org/officeDocument/2006/relationships" ref="B2292" r:id="rId4581"/>
    <hyperlink xmlns:r="http://schemas.openxmlformats.org/officeDocument/2006/relationships" ref="D2292" r:id="rId4582"/>
    <hyperlink xmlns:r="http://schemas.openxmlformats.org/officeDocument/2006/relationships" ref="B2293" r:id="rId4583"/>
    <hyperlink xmlns:r="http://schemas.openxmlformats.org/officeDocument/2006/relationships" ref="D2293" r:id="rId4584"/>
    <hyperlink xmlns:r="http://schemas.openxmlformats.org/officeDocument/2006/relationships" ref="B2294" r:id="rId4585"/>
    <hyperlink xmlns:r="http://schemas.openxmlformats.org/officeDocument/2006/relationships" ref="D2294" r:id="rId4586"/>
    <hyperlink xmlns:r="http://schemas.openxmlformats.org/officeDocument/2006/relationships" ref="B2295" r:id="rId4587"/>
    <hyperlink xmlns:r="http://schemas.openxmlformats.org/officeDocument/2006/relationships" ref="D2295" r:id="rId4588"/>
    <hyperlink xmlns:r="http://schemas.openxmlformats.org/officeDocument/2006/relationships" ref="B2296" r:id="rId4589"/>
    <hyperlink xmlns:r="http://schemas.openxmlformats.org/officeDocument/2006/relationships" ref="D2296" r:id="rId4590"/>
    <hyperlink xmlns:r="http://schemas.openxmlformats.org/officeDocument/2006/relationships" ref="B2297" r:id="rId4591"/>
    <hyperlink xmlns:r="http://schemas.openxmlformats.org/officeDocument/2006/relationships" ref="D2297" r:id="rId4592"/>
    <hyperlink xmlns:r="http://schemas.openxmlformats.org/officeDocument/2006/relationships" ref="B2298" r:id="rId4593"/>
    <hyperlink xmlns:r="http://schemas.openxmlformats.org/officeDocument/2006/relationships" ref="D2298" r:id="rId4594"/>
    <hyperlink xmlns:r="http://schemas.openxmlformats.org/officeDocument/2006/relationships" ref="B2299" r:id="rId4595"/>
    <hyperlink xmlns:r="http://schemas.openxmlformats.org/officeDocument/2006/relationships" ref="D2299" r:id="rId4596"/>
    <hyperlink xmlns:r="http://schemas.openxmlformats.org/officeDocument/2006/relationships" ref="B2300" r:id="rId4597"/>
    <hyperlink xmlns:r="http://schemas.openxmlformats.org/officeDocument/2006/relationships" ref="D2300" r:id="rId4598"/>
    <hyperlink xmlns:r="http://schemas.openxmlformats.org/officeDocument/2006/relationships" ref="B2301" r:id="rId4599"/>
    <hyperlink xmlns:r="http://schemas.openxmlformats.org/officeDocument/2006/relationships" ref="D2301" r:id="rId4600"/>
    <hyperlink xmlns:r="http://schemas.openxmlformats.org/officeDocument/2006/relationships" ref="B2302" r:id="rId4601"/>
    <hyperlink xmlns:r="http://schemas.openxmlformats.org/officeDocument/2006/relationships" ref="D2302" r:id="rId4602"/>
    <hyperlink xmlns:r="http://schemas.openxmlformats.org/officeDocument/2006/relationships" ref="B2303" r:id="rId4603"/>
    <hyperlink xmlns:r="http://schemas.openxmlformats.org/officeDocument/2006/relationships" ref="D2303" r:id="rId4604"/>
    <hyperlink xmlns:r="http://schemas.openxmlformats.org/officeDocument/2006/relationships" ref="B2304" r:id="rId4605"/>
    <hyperlink xmlns:r="http://schemas.openxmlformats.org/officeDocument/2006/relationships" ref="D2304" r:id="rId4606"/>
    <hyperlink xmlns:r="http://schemas.openxmlformats.org/officeDocument/2006/relationships" ref="B2305" r:id="rId4607"/>
    <hyperlink xmlns:r="http://schemas.openxmlformats.org/officeDocument/2006/relationships" ref="D2305" r:id="rId4608"/>
    <hyperlink xmlns:r="http://schemas.openxmlformats.org/officeDocument/2006/relationships" ref="B2306" r:id="rId4609"/>
    <hyperlink xmlns:r="http://schemas.openxmlformats.org/officeDocument/2006/relationships" ref="D2306" r:id="rId4610"/>
    <hyperlink xmlns:r="http://schemas.openxmlformats.org/officeDocument/2006/relationships" ref="B2307" r:id="rId4611"/>
    <hyperlink xmlns:r="http://schemas.openxmlformats.org/officeDocument/2006/relationships" ref="D2307" r:id="rId4612"/>
    <hyperlink xmlns:r="http://schemas.openxmlformats.org/officeDocument/2006/relationships" ref="B2308" r:id="rId4613"/>
    <hyperlink xmlns:r="http://schemas.openxmlformats.org/officeDocument/2006/relationships" ref="D2308" r:id="rId4614"/>
    <hyperlink xmlns:r="http://schemas.openxmlformats.org/officeDocument/2006/relationships" ref="B2309" r:id="rId4615"/>
    <hyperlink xmlns:r="http://schemas.openxmlformats.org/officeDocument/2006/relationships" ref="D2309" r:id="rId4616"/>
    <hyperlink xmlns:r="http://schemas.openxmlformats.org/officeDocument/2006/relationships" ref="B2310" r:id="rId4617"/>
    <hyperlink xmlns:r="http://schemas.openxmlformats.org/officeDocument/2006/relationships" ref="D2310" r:id="rId4618"/>
    <hyperlink xmlns:r="http://schemas.openxmlformats.org/officeDocument/2006/relationships" ref="B2311" r:id="rId4619"/>
    <hyperlink xmlns:r="http://schemas.openxmlformats.org/officeDocument/2006/relationships" ref="D2311" r:id="rId4620"/>
    <hyperlink xmlns:r="http://schemas.openxmlformats.org/officeDocument/2006/relationships" ref="B2312" r:id="rId4621"/>
    <hyperlink xmlns:r="http://schemas.openxmlformats.org/officeDocument/2006/relationships" ref="D2312" r:id="rId4622"/>
    <hyperlink xmlns:r="http://schemas.openxmlformats.org/officeDocument/2006/relationships" ref="B2313" r:id="rId4623"/>
    <hyperlink xmlns:r="http://schemas.openxmlformats.org/officeDocument/2006/relationships" ref="D2313" r:id="rId4624"/>
    <hyperlink xmlns:r="http://schemas.openxmlformats.org/officeDocument/2006/relationships" ref="B2314" r:id="rId4625"/>
    <hyperlink xmlns:r="http://schemas.openxmlformats.org/officeDocument/2006/relationships" ref="D2314" r:id="rId4626"/>
    <hyperlink xmlns:r="http://schemas.openxmlformats.org/officeDocument/2006/relationships" ref="B2315" r:id="rId4627"/>
    <hyperlink xmlns:r="http://schemas.openxmlformats.org/officeDocument/2006/relationships" ref="D2315" r:id="rId4628"/>
    <hyperlink xmlns:r="http://schemas.openxmlformats.org/officeDocument/2006/relationships" ref="B2316" r:id="rId4629"/>
    <hyperlink xmlns:r="http://schemas.openxmlformats.org/officeDocument/2006/relationships" ref="D2316" r:id="rId4630"/>
    <hyperlink xmlns:r="http://schemas.openxmlformats.org/officeDocument/2006/relationships" ref="B2317" r:id="rId4631"/>
    <hyperlink xmlns:r="http://schemas.openxmlformats.org/officeDocument/2006/relationships" ref="D2317" r:id="rId4632"/>
    <hyperlink xmlns:r="http://schemas.openxmlformats.org/officeDocument/2006/relationships" ref="B2318" r:id="rId4633"/>
    <hyperlink xmlns:r="http://schemas.openxmlformats.org/officeDocument/2006/relationships" ref="D2318" r:id="rId4634"/>
    <hyperlink xmlns:r="http://schemas.openxmlformats.org/officeDocument/2006/relationships" ref="B2319" r:id="rId4635"/>
    <hyperlink xmlns:r="http://schemas.openxmlformats.org/officeDocument/2006/relationships" ref="D2319" r:id="rId4636"/>
    <hyperlink xmlns:r="http://schemas.openxmlformats.org/officeDocument/2006/relationships" ref="B2320" r:id="rId4637"/>
    <hyperlink xmlns:r="http://schemas.openxmlformats.org/officeDocument/2006/relationships" ref="D2320" r:id="rId4638"/>
    <hyperlink xmlns:r="http://schemas.openxmlformats.org/officeDocument/2006/relationships" ref="B2321" r:id="rId4639"/>
    <hyperlink xmlns:r="http://schemas.openxmlformats.org/officeDocument/2006/relationships" ref="D2321" r:id="rId4640"/>
    <hyperlink xmlns:r="http://schemas.openxmlformats.org/officeDocument/2006/relationships" ref="B2322" r:id="rId4641"/>
    <hyperlink xmlns:r="http://schemas.openxmlformats.org/officeDocument/2006/relationships" ref="D2322" r:id="rId4642"/>
    <hyperlink xmlns:r="http://schemas.openxmlformats.org/officeDocument/2006/relationships" ref="B2323" r:id="rId4643"/>
    <hyperlink xmlns:r="http://schemas.openxmlformats.org/officeDocument/2006/relationships" ref="D2323" r:id="rId4644"/>
    <hyperlink xmlns:r="http://schemas.openxmlformats.org/officeDocument/2006/relationships" ref="B2324" r:id="rId4645"/>
    <hyperlink xmlns:r="http://schemas.openxmlformats.org/officeDocument/2006/relationships" ref="D2324" r:id="rId4646"/>
    <hyperlink xmlns:r="http://schemas.openxmlformats.org/officeDocument/2006/relationships" ref="B2325" r:id="rId4647"/>
    <hyperlink xmlns:r="http://schemas.openxmlformats.org/officeDocument/2006/relationships" ref="D2325" r:id="rId4648"/>
    <hyperlink xmlns:r="http://schemas.openxmlformats.org/officeDocument/2006/relationships" ref="B2326" r:id="rId4649"/>
    <hyperlink xmlns:r="http://schemas.openxmlformats.org/officeDocument/2006/relationships" ref="D2326" r:id="rId4650"/>
    <hyperlink xmlns:r="http://schemas.openxmlformats.org/officeDocument/2006/relationships" ref="B2327" r:id="rId4651"/>
    <hyperlink xmlns:r="http://schemas.openxmlformats.org/officeDocument/2006/relationships" ref="D2327" r:id="rId4652"/>
    <hyperlink xmlns:r="http://schemas.openxmlformats.org/officeDocument/2006/relationships" ref="B2328" r:id="rId4653"/>
    <hyperlink xmlns:r="http://schemas.openxmlformats.org/officeDocument/2006/relationships" ref="D2328" r:id="rId4654"/>
    <hyperlink xmlns:r="http://schemas.openxmlformats.org/officeDocument/2006/relationships" ref="B2329" r:id="rId4655"/>
    <hyperlink xmlns:r="http://schemas.openxmlformats.org/officeDocument/2006/relationships" ref="D2329" r:id="rId4656"/>
    <hyperlink xmlns:r="http://schemas.openxmlformats.org/officeDocument/2006/relationships" ref="B2330" r:id="rId4657"/>
    <hyperlink xmlns:r="http://schemas.openxmlformats.org/officeDocument/2006/relationships" ref="D2330" r:id="rId4658"/>
    <hyperlink xmlns:r="http://schemas.openxmlformats.org/officeDocument/2006/relationships" ref="B2331" r:id="rId4659"/>
    <hyperlink xmlns:r="http://schemas.openxmlformats.org/officeDocument/2006/relationships" ref="D2331" r:id="rId4660"/>
    <hyperlink xmlns:r="http://schemas.openxmlformats.org/officeDocument/2006/relationships" ref="B2332" r:id="rId4661"/>
    <hyperlink xmlns:r="http://schemas.openxmlformats.org/officeDocument/2006/relationships" ref="D2332" r:id="rId4662"/>
    <hyperlink xmlns:r="http://schemas.openxmlformats.org/officeDocument/2006/relationships" ref="B2333" r:id="rId4663"/>
    <hyperlink xmlns:r="http://schemas.openxmlformats.org/officeDocument/2006/relationships" ref="D2333" r:id="rId4664"/>
    <hyperlink xmlns:r="http://schemas.openxmlformats.org/officeDocument/2006/relationships" ref="B2334" r:id="rId4665"/>
    <hyperlink xmlns:r="http://schemas.openxmlformats.org/officeDocument/2006/relationships" ref="D2334" r:id="rId4666"/>
    <hyperlink xmlns:r="http://schemas.openxmlformats.org/officeDocument/2006/relationships" ref="B2335" r:id="rId4667"/>
    <hyperlink xmlns:r="http://schemas.openxmlformats.org/officeDocument/2006/relationships" ref="D2335" r:id="rId4668"/>
    <hyperlink xmlns:r="http://schemas.openxmlformats.org/officeDocument/2006/relationships" ref="B2336" r:id="rId4669"/>
    <hyperlink xmlns:r="http://schemas.openxmlformats.org/officeDocument/2006/relationships" ref="D2336" r:id="rId4670"/>
    <hyperlink xmlns:r="http://schemas.openxmlformats.org/officeDocument/2006/relationships" ref="B2337" r:id="rId4671"/>
    <hyperlink xmlns:r="http://schemas.openxmlformats.org/officeDocument/2006/relationships" ref="D2337" r:id="rId4672"/>
    <hyperlink xmlns:r="http://schemas.openxmlformats.org/officeDocument/2006/relationships" ref="B2338" r:id="rId4673"/>
    <hyperlink xmlns:r="http://schemas.openxmlformats.org/officeDocument/2006/relationships" ref="D2338" r:id="rId4674"/>
    <hyperlink xmlns:r="http://schemas.openxmlformats.org/officeDocument/2006/relationships" ref="B2339" r:id="rId4675"/>
    <hyperlink xmlns:r="http://schemas.openxmlformats.org/officeDocument/2006/relationships" ref="D2339" r:id="rId4676"/>
    <hyperlink xmlns:r="http://schemas.openxmlformats.org/officeDocument/2006/relationships" ref="B2340" r:id="rId4677"/>
    <hyperlink xmlns:r="http://schemas.openxmlformats.org/officeDocument/2006/relationships" ref="D2340" r:id="rId4678"/>
    <hyperlink xmlns:r="http://schemas.openxmlformats.org/officeDocument/2006/relationships" ref="B2341" r:id="rId4679"/>
    <hyperlink xmlns:r="http://schemas.openxmlformats.org/officeDocument/2006/relationships" ref="D2341" r:id="rId4680"/>
    <hyperlink xmlns:r="http://schemas.openxmlformats.org/officeDocument/2006/relationships" ref="B2342" r:id="rId4681"/>
    <hyperlink xmlns:r="http://schemas.openxmlformats.org/officeDocument/2006/relationships" ref="D2342" r:id="rId4682"/>
    <hyperlink xmlns:r="http://schemas.openxmlformats.org/officeDocument/2006/relationships" ref="B2343" r:id="rId4683"/>
    <hyperlink xmlns:r="http://schemas.openxmlformats.org/officeDocument/2006/relationships" ref="D2343" r:id="rId4684"/>
    <hyperlink xmlns:r="http://schemas.openxmlformats.org/officeDocument/2006/relationships" ref="B2344" r:id="rId4685"/>
    <hyperlink xmlns:r="http://schemas.openxmlformats.org/officeDocument/2006/relationships" ref="D2344" r:id="rId4686"/>
    <hyperlink xmlns:r="http://schemas.openxmlformats.org/officeDocument/2006/relationships" ref="B2345" r:id="rId4687"/>
    <hyperlink xmlns:r="http://schemas.openxmlformats.org/officeDocument/2006/relationships" ref="D2345" r:id="rId4688"/>
    <hyperlink xmlns:r="http://schemas.openxmlformats.org/officeDocument/2006/relationships" ref="B2346" r:id="rId4689"/>
    <hyperlink xmlns:r="http://schemas.openxmlformats.org/officeDocument/2006/relationships" ref="D2346" r:id="rId4690"/>
    <hyperlink xmlns:r="http://schemas.openxmlformats.org/officeDocument/2006/relationships" ref="B2347" r:id="rId4691"/>
    <hyperlink xmlns:r="http://schemas.openxmlformats.org/officeDocument/2006/relationships" ref="D2347" r:id="rId4692"/>
    <hyperlink xmlns:r="http://schemas.openxmlformats.org/officeDocument/2006/relationships" ref="B2348" r:id="rId4693"/>
    <hyperlink xmlns:r="http://schemas.openxmlformats.org/officeDocument/2006/relationships" ref="D2348" r:id="rId4694"/>
    <hyperlink xmlns:r="http://schemas.openxmlformats.org/officeDocument/2006/relationships" ref="B2349" r:id="rId4695"/>
    <hyperlink xmlns:r="http://schemas.openxmlformats.org/officeDocument/2006/relationships" ref="D2349" r:id="rId4696"/>
    <hyperlink xmlns:r="http://schemas.openxmlformats.org/officeDocument/2006/relationships" ref="B2350" r:id="rId4697"/>
    <hyperlink xmlns:r="http://schemas.openxmlformats.org/officeDocument/2006/relationships" ref="D2350" r:id="rId4698"/>
    <hyperlink xmlns:r="http://schemas.openxmlformats.org/officeDocument/2006/relationships" ref="B2351" r:id="rId4699"/>
    <hyperlink xmlns:r="http://schemas.openxmlformats.org/officeDocument/2006/relationships" ref="D2351" r:id="rId4700"/>
    <hyperlink xmlns:r="http://schemas.openxmlformats.org/officeDocument/2006/relationships" ref="B2352" r:id="rId4701"/>
    <hyperlink xmlns:r="http://schemas.openxmlformats.org/officeDocument/2006/relationships" ref="D2352" r:id="rId4702"/>
    <hyperlink xmlns:r="http://schemas.openxmlformats.org/officeDocument/2006/relationships" ref="B2353" r:id="rId4703"/>
    <hyperlink xmlns:r="http://schemas.openxmlformats.org/officeDocument/2006/relationships" ref="D2353" r:id="rId4704"/>
    <hyperlink xmlns:r="http://schemas.openxmlformats.org/officeDocument/2006/relationships" ref="B2354" r:id="rId4705"/>
    <hyperlink xmlns:r="http://schemas.openxmlformats.org/officeDocument/2006/relationships" ref="D2354" r:id="rId4706"/>
    <hyperlink xmlns:r="http://schemas.openxmlformats.org/officeDocument/2006/relationships" ref="B2355" r:id="rId4707"/>
    <hyperlink xmlns:r="http://schemas.openxmlformats.org/officeDocument/2006/relationships" ref="D2355" r:id="rId4708"/>
    <hyperlink xmlns:r="http://schemas.openxmlformats.org/officeDocument/2006/relationships" ref="B2356" r:id="rId4709"/>
    <hyperlink xmlns:r="http://schemas.openxmlformats.org/officeDocument/2006/relationships" ref="D2356" r:id="rId4710"/>
    <hyperlink xmlns:r="http://schemas.openxmlformats.org/officeDocument/2006/relationships" ref="B2357" r:id="rId4711"/>
    <hyperlink xmlns:r="http://schemas.openxmlformats.org/officeDocument/2006/relationships" ref="D2357" r:id="rId4712"/>
    <hyperlink xmlns:r="http://schemas.openxmlformats.org/officeDocument/2006/relationships" ref="B2358" r:id="rId4713"/>
    <hyperlink xmlns:r="http://schemas.openxmlformats.org/officeDocument/2006/relationships" ref="D2358" r:id="rId4714"/>
    <hyperlink xmlns:r="http://schemas.openxmlformats.org/officeDocument/2006/relationships" ref="B2359" r:id="rId4715"/>
    <hyperlink xmlns:r="http://schemas.openxmlformats.org/officeDocument/2006/relationships" ref="D2359" r:id="rId4716"/>
    <hyperlink xmlns:r="http://schemas.openxmlformats.org/officeDocument/2006/relationships" ref="B2360" r:id="rId4717"/>
    <hyperlink xmlns:r="http://schemas.openxmlformats.org/officeDocument/2006/relationships" ref="D2360" r:id="rId4718"/>
    <hyperlink xmlns:r="http://schemas.openxmlformats.org/officeDocument/2006/relationships" ref="B2361" r:id="rId4719"/>
    <hyperlink xmlns:r="http://schemas.openxmlformats.org/officeDocument/2006/relationships" ref="D2361" r:id="rId4720"/>
    <hyperlink xmlns:r="http://schemas.openxmlformats.org/officeDocument/2006/relationships" ref="B2362" r:id="rId4721"/>
    <hyperlink xmlns:r="http://schemas.openxmlformats.org/officeDocument/2006/relationships" ref="D2362" r:id="rId4722"/>
    <hyperlink xmlns:r="http://schemas.openxmlformats.org/officeDocument/2006/relationships" ref="B2363" r:id="rId4723"/>
    <hyperlink xmlns:r="http://schemas.openxmlformats.org/officeDocument/2006/relationships" ref="D2363" r:id="rId4724"/>
    <hyperlink xmlns:r="http://schemas.openxmlformats.org/officeDocument/2006/relationships" ref="B2364" r:id="rId4725"/>
    <hyperlink xmlns:r="http://schemas.openxmlformats.org/officeDocument/2006/relationships" ref="D2364" r:id="rId4726"/>
    <hyperlink xmlns:r="http://schemas.openxmlformats.org/officeDocument/2006/relationships" ref="B2365" r:id="rId4727"/>
    <hyperlink xmlns:r="http://schemas.openxmlformats.org/officeDocument/2006/relationships" ref="D2365" r:id="rId4728"/>
    <hyperlink xmlns:r="http://schemas.openxmlformats.org/officeDocument/2006/relationships" ref="B2366" r:id="rId4729"/>
    <hyperlink xmlns:r="http://schemas.openxmlformats.org/officeDocument/2006/relationships" ref="D2366" r:id="rId4730"/>
    <hyperlink xmlns:r="http://schemas.openxmlformats.org/officeDocument/2006/relationships" ref="B2367" r:id="rId4731"/>
    <hyperlink xmlns:r="http://schemas.openxmlformats.org/officeDocument/2006/relationships" ref="D2367" r:id="rId4732"/>
    <hyperlink xmlns:r="http://schemas.openxmlformats.org/officeDocument/2006/relationships" ref="B2368" r:id="rId4733"/>
    <hyperlink xmlns:r="http://schemas.openxmlformats.org/officeDocument/2006/relationships" ref="D2368" r:id="rId4734"/>
    <hyperlink xmlns:r="http://schemas.openxmlformats.org/officeDocument/2006/relationships" ref="B2369" r:id="rId4735"/>
    <hyperlink xmlns:r="http://schemas.openxmlformats.org/officeDocument/2006/relationships" ref="D2369" r:id="rId4736"/>
    <hyperlink xmlns:r="http://schemas.openxmlformats.org/officeDocument/2006/relationships" ref="B2370" r:id="rId4737"/>
    <hyperlink xmlns:r="http://schemas.openxmlformats.org/officeDocument/2006/relationships" ref="D2370" r:id="rId4738"/>
    <hyperlink xmlns:r="http://schemas.openxmlformats.org/officeDocument/2006/relationships" ref="B2371" r:id="rId4739"/>
    <hyperlink xmlns:r="http://schemas.openxmlformats.org/officeDocument/2006/relationships" ref="D2371" r:id="rId4740"/>
    <hyperlink xmlns:r="http://schemas.openxmlformats.org/officeDocument/2006/relationships" ref="B2372" r:id="rId4741"/>
    <hyperlink xmlns:r="http://schemas.openxmlformats.org/officeDocument/2006/relationships" ref="D2372" r:id="rId4742"/>
    <hyperlink xmlns:r="http://schemas.openxmlformats.org/officeDocument/2006/relationships" ref="B2373" r:id="rId4743"/>
    <hyperlink xmlns:r="http://schemas.openxmlformats.org/officeDocument/2006/relationships" ref="D2373" r:id="rId4744"/>
    <hyperlink xmlns:r="http://schemas.openxmlformats.org/officeDocument/2006/relationships" ref="B2374" r:id="rId4745"/>
    <hyperlink xmlns:r="http://schemas.openxmlformats.org/officeDocument/2006/relationships" ref="D2374" r:id="rId4746"/>
    <hyperlink xmlns:r="http://schemas.openxmlformats.org/officeDocument/2006/relationships" ref="B2375" r:id="rId4747"/>
    <hyperlink xmlns:r="http://schemas.openxmlformats.org/officeDocument/2006/relationships" ref="D2375" r:id="rId4748"/>
    <hyperlink xmlns:r="http://schemas.openxmlformats.org/officeDocument/2006/relationships" ref="B2376" r:id="rId4749"/>
    <hyperlink xmlns:r="http://schemas.openxmlformats.org/officeDocument/2006/relationships" ref="D2376" r:id="rId4750"/>
    <hyperlink xmlns:r="http://schemas.openxmlformats.org/officeDocument/2006/relationships" ref="B2377" r:id="rId4751"/>
    <hyperlink xmlns:r="http://schemas.openxmlformats.org/officeDocument/2006/relationships" ref="D2377" r:id="rId4752"/>
    <hyperlink xmlns:r="http://schemas.openxmlformats.org/officeDocument/2006/relationships" ref="B2378" r:id="rId4753"/>
    <hyperlink xmlns:r="http://schemas.openxmlformats.org/officeDocument/2006/relationships" ref="D2378" r:id="rId4754"/>
    <hyperlink xmlns:r="http://schemas.openxmlformats.org/officeDocument/2006/relationships" ref="B2379" r:id="rId4755"/>
    <hyperlink xmlns:r="http://schemas.openxmlformats.org/officeDocument/2006/relationships" ref="D2379" r:id="rId4756"/>
    <hyperlink xmlns:r="http://schemas.openxmlformats.org/officeDocument/2006/relationships" ref="B2380" r:id="rId4757"/>
    <hyperlink xmlns:r="http://schemas.openxmlformats.org/officeDocument/2006/relationships" ref="D2380" r:id="rId4758"/>
    <hyperlink xmlns:r="http://schemas.openxmlformats.org/officeDocument/2006/relationships" ref="B2381" r:id="rId4759"/>
    <hyperlink xmlns:r="http://schemas.openxmlformats.org/officeDocument/2006/relationships" ref="D2381" r:id="rId4760"/>
    <hyperlink xmlns:r="http://schemas.openxmlformats.org/officeDocument/2006/relationships" ref="B2382" r:id="rId4761"/>
    <hyperlink xmlns:r="http://schemas.openxmlformats.org/officeDocument/2006/relationships" ref="D2382" r:id="rId4762"/>
    <hyperlink xmlns:r="http://schemas.openxmlformats.org/officeDocument/2006/relationships" ref="B2383" r:id="rId4763"/>
    <hyperlink xmlns:r="http://schemas.openxmlformats.org/officeDocument/2006/relationships" ref="D2383" r:id="rId4764"/>
    <hyperlink xmlns:r="http://schemas.openxmlformats.org/officeDocument/2006/relationships" ref="B2384" r:id="rId4765"/>
    <hyperlink xmlns:r="http://schemas.openxmlformats.org/officeDocument/2006/relationships" ref="D2384" r:id="rId4766"/>
    <hyperlink xmlns:r="http://schemas.openxmlformats.org/officeDocument/2006/relationships" ref="B2385" r:id="rId4767"/>
    <hyperlink xmlns:r="http://schemas.openxmlformats.org/officeDocument/2006/relationships" ref="D2385" r:id="rId4768"/>
    <hyperlink xmlns:r="http://schemas.openxmlformats.org/officeDocument/2006/relationships" ref="B2386" r:id="rId4769"/>
    <hyperlink xmlns:r="http://schemas.openxmlformats.org/officeDocument/2006/relationships" ref="D2386" r:id="rId4770"/>
    <hyperlink xmlns:r="http://schemas.openxmlformats.org/officeDocument/2006/relationships" ref="B2387" r:id="rId4771"/>
    <hyperlink xmlns:r="http://schemas.openxmlformats.org/officeDocument/2006/relationships" ref="D2387" r:id="rId4772"/>
    <hyperlink xmlns:r="http://schemas.openxmlformats.org/officeDocument/2006/relationships" ref="B2388" r:id="rId4773"/>
    <hyperlink xmlns:r="http://schemas.openxmlformats.org/officeDocument/2006/relationships" ref="D2388" r:id="rId4774"/>
    <hyperlink xmlns:r="http://schemas.openxmlformats.org/officeDocument/2006/relationships" ref="B2389" r:id="rId4775"/>
    <hyperlink xmlns:r="http://schemas.openxmlformats.org/officeDocument/2006/relationships" ref="D2389" r:id="rId4776"/>
    <hyperlink xmlns:r="http://schemas.openxmlformats.org/officeDocument/2006/relationships" ref="B2390" r:id="rId4777"/>
    <hyperlink xmlns:r="http://schemas.openxmlformats.org/officeDocument/2006/relationships" ref="D2390" r:id="rId4778"/>
    <hyperlink xmlns:r="http://schemas.openxmlformats.org/officeDocument/2006/relationships" ref="B2391" r:id="rId4779"/>
    <hyperlink xmlns:r="http://schemas.openxmlformats.org/officeDocument/2006/relationships" ref="D2391" r:id="rId4780"/>
    <hyperlink xmlns:r="http://schemas.openxmlformats.org/officeDocument/2006/relationships" ref="B2392" r:id="rId4781"/>
    <hyperlink xmlns:r="http://schemas.openxmlformats.org/officeDocument/2006/relationships" ref="D2392" r:id="rId4782"/>
    <hyperlink xmlns:r="http://schemas.openxmlformats.org/officeDocument/2006/relationships" ref="B2393" r:id="rId4783"/>
    <hyperlink xmlns:r="http://schemas.openxmlformats.org/officeDocument/2006/relationships" ref="D2393" r:id="rId4784"/>
    <hyperlink xmlns:r="http://schemas.openxmlformats.org/officeDocument/2006/relationships" ref="B2394" r:id="rId4785"/>
    <hyperlink xmlns:r="http://schemas.openxmlformats.org/officeDocument/2006/relationships" ref="D2394" r:id="rId4786"/>
    <hyperlink xmlns:r="http://schemas.openxmlformats.org/officeDocument/2006/relationships" ref="B2395" r:id="rId4787"/>
    <hyperlink xmlns:r="http://schemas.openxmlformats.org/officeDocument/2006/relationships" ref="D2395" r:id="rId4788"/>
    <hyperlink xmlns:r="http://schemas.openxmlformats.org/officeDocument/2006/relationships" ref="B2396" r:id="rId4789"/>
    <hyperlink xmlns:r="http://schemas.openxmlformats.org/officeDocument/2006/relationships" ref="D2396" r:id="rId4790"/>
    <hyperlink xmlns:r="http://schemas.openxmlformats.org/officeDocument/2006/relationships" ref="B2397" r:id="rId4791"/>
    <hyperlink xmlns:r="http://schemas.openxmlformats.org/officeDocument/2006/relationships" ref="D2397" r:id="rId4792"/>
    <hyperlink xmlns:r="http://schemas.openxmlformats.org/officeDocument/2006/relationships" ref="B2398" r:id="rId4793"/>
    <hyperlink xmlns:r="http://schemas.openxmlformats.org/officeDocument/2006/relationships" ref="D2398" r:id="rId4794"/>
    <hyperlink xmlns:r="http://schemas.openxmlformats.org/officeDocument/2006/relationships" ref="B2399" r:id="rId4795"/>
    <hyperlink xmlns:r="http://schemas.openxmlformats.org/officeDocument/2006/relationships" ref="D2399" r:id="rId4796"/>
    <hyperlink xmlns:r="http://schemas.openxmlformats.org/officeDocument/2006/relationships" ref="B2400" r:id="rId4797"/>
    <hyperlink xmlns:r="http://schemas.openxmlformats.org/officeDocument/2006/relationships" ref="D2400" r:id="rId4798"/>
    <hyperlink xmlns:r="http://schemas.openxmlformats.org/officeDocument/2006/relationships" ref="B2401" r:id="rId4799"/>
    <hyperlink xmlns:r="http://schemas.openxmlformats.org/officeDocument/2006/relationships" ref="D2401" r:id="rId4800"/>
    <hyperlink xmlns:r="http://schemas.openxmlformats.org/officeDocument/2006/relationships" ref="B2402" r:id="rId4801"/>
    <hyperlink xmlns:r="http://schemas.openxmlformats.org/officeDocument/2006/relationships" ref="D2402" r:id="rId4802"/>
    <hyperlink xmlns:r="http://schemas.openxmlformats.org/officeDocument/2006/relationships" ref="B2403" r:id="rId4803"/>
    <hyperlink xmlns:r="http://schemas.openxmlformats.org/officeDocument/2006/relationships" ref="D2403" r:id="rId4804"/>
    <hyperlink xmlns:r="http://schemas.openxmlformats.org/officeDocument/2006/relationships" ref="B2404" r:id="rId4805"/>
    <hyperlink xmlns:r="http://schemas.openxmlformats.org/officeDocument/2006/relationships" ref="D2404" r:id="rId4806"/>
    <hyperlink xmlns:r="http://schemas.openxmlformats.org/officeDocument/2006/relationships" ref="B2405" r:id="rId4807"/>
    <hyperlink xmlns:r="http://schemas.openxmlformats.org/officeDocument/2006/relationships" ref="D2405" r:id="rId4808"/>
    <hyperlink xmlns:r="http://schemas.openxmlformats.org/officeDocument/2006/relationships" ref="B2406" r:id="rId4809"/>
    <hyperlink xmlns:r="http://schemas.openxmlformats.org/officeDocument/2006/relationships" ref="D2406" r:id="rId4810"/>
    <hyperlink xmlns:r="http://schemas.openxmlformats.org/officeDocument/2006/relationships" ref="B2407" r:id="rId4811"/>
    <hyperlink xmlns:r="http://schemas.openxmlformats.org/officeDocument/2006/relationships" ref="D2407" r:id="rId4812"/>
    <hyperlink xmlns:r="http://schemas.openxmlformats.org/officeDocument/2006/relationships" ref="B2408" r:id="rId4813"/>
    <hyperlink xmlns:r="http://schemas.openxmlformats.org/officeDocument/2006/relationships" ref="D2408" r:id="rId4814"/>
    <hyperlink xmlns:r="http://schemas.openxmlformats.org/officeDocument/2006/relationships" ref="B2409" r:id="rId4815"/>
    <hyperlink xmlns:r="http://schemas.openxmlformats.org/officeDocument/2006/relationships" ref="D2409" r:id="rId4816"/>
    <hyperlink xmlns:r="http://schemas.openxmlformats.org/officeDocument/2006/relationships" ref="B2410" r:id="rId4817"/>
    <hyperlink xmlns:r="http://schemas.openxmlformats.org/officeDocument/2006/relationships" ref="D2410" r:id="rId4818"/>
    <hyperlink xmlns:r="http://schemas.openxmlformats.org/officeDocument/2006/relationships" ref="B2411" r:id="rId4819"/>
    <hyperlink xmlns:r="http://schemas.openxmlformats.org/officeDocument/2006/relationships" ref="D2411" r:id="rId4820"/>
    <hyperlink xmlns:r="http://schemas.openxmlformats.org/officeDocument/2006/relationships" ref="B2412" r:id="rId4821"/>
    <hyperlink xmlns:r="http://schemas.openxmlformats.org/officeDocument/2006/relationships" ref="D2412" r:id="rId4822"/>
    <hyperlink xmlns:r="http://schemas.openxmlformats.org/officeDocument/2006/relationships" ref="B2413" r:id="rId4823"/>
    <hyperlink xmlns:r="http://schemas.openxmlformats.org/officeDocument/2006/relationships" ref="D2413" r:id="rId4824"/>
    <hyperlink xmlns:r="http://schemas.openxmlformats.org/officeDocument/2006/relationships" ref="B2414" r:id="rId4825"/>
    <hyperlink xmlns:r="http://schemas.openxmlformats.org/officeDocument/2006/relationships" ref="D2414" r:id="rId4826"/>
    <hyperlink xmlns:r="http://schemas.openxmlformats.org/officeDocument/2006/relationships" ref="B2415" r:id="rId4827"/>
    <hyperlink xmlns:r="http://schemas.openxmlformats.org/officeDocument/2006/relationships" ref="D2415" r:id="rId4828"/>
    <hyperlink xmlns:r="http://schemas.openxmlformats.org/officeDocument/2006/relationships" ref="B2416" r:id="rId4829"/>
    <hyperlink xmlns:r="http://schemas.openxmlformats.org/officeDocument/2006/relationships" ref="D2416" r:id="rId4830"/>
    <hyperlink xmlns:r="http://schemas.openxmlformats.org/officeDocument/2006/relationships" ref="B2417" r:id="rId4831"/>
    <hyperlink xmlns:r="http://schemas.openxmlformats.org/officeDocument/2006/relationships" ref="D2417" r:id="rId4832"/>
    <hyperlink xmlns:r="http://schemas.openxmlformats.org/officeDocument/2006/relationships" ref="B2418" r:id="rId4833"/>
    <hyperlink xmlns:r="http://schemas.openxmlformats.org/officeDocument/2006/relationships" ref="D2418" r:id="rId4834"/>
    <hyperlink xmlns:r="http://schemas.openxmlformats.org/officeDocument/2006/relationships" ref="B2419" r:id="rId4835"/>
    <hyperlink xmlns:r="http://schemas.openxmlformats.org/officeDocument/2006/relationships" ref="D2419" r:id="rId4836"/>
    <hyperlink xmlns:r="http://schemas.openxmlformats.org/officeDocument/2006/relationships" ref="B2420" r:id="rId4837"/>
    <hyperlink xmlns:r="http://schemas.openxmlformats.org/officeDocument/2006/relationships" ref="D2420" r:id="rId4838"/>
    <hyperlink xmlns:r="http://schemas.openxmlformats.org/officeDocument/2006/relationships" ref="B2421" r:id="rId4839"/>
    <hyperlink xmlns:r="http://schemas.openxmlformats.org/officeDocument/2006/relationships" ref="D2421" r:id="rId4840"/>
    <hyperlink xmlns:r="http://schemas.openxmlformats.org/officeDocument/2006/relationships" ref="B2422" r:id="rId4841"/>
    <hyperlink xmlns:r="http://schemas.openxmlformats.org/officeDocument/2006/relationships" ref="D2422" r:id="rId4842"/>
    <hyperlink xmlns:r="http://schemas.openxmlformats.org/officeDocument/2006/relationships" ref="B2423" r:id="rId4843"/>
    <hyperlink xmlns:r="http://schemas.openxmlformats.org/officeDocument/2006/relationships" ref="D2423" r:id="rId4844"/>
    <hyperlink xmlns:r="http://schemas.openxmlformats.org/officeDocument/2006/relationships" ref="B2424" r:id="rId4845"/>
    <hyperlink xmlns:r="http://schemas.openxmlformats.org/officeDocument/2006/relationships" ref="D2424" r:id="rId4846"/>
    <hyperlink xmlns:r="http://schemas.openxmlformats.org/officeDocument/2006/relationships" ref="B2425" r:id="rId4847"/>
    <hyperlink xmlns:r="http://schemas.openxmlformats.org/officeDocument/2006/relationships" ref="D2425" r:id="rId4848"/>
    <hyperlink xmlns:r="http://schemas.openxmlformats.org/officeDocument/2006/relationships" ref="B2426" r:id="rId4849"/>
    <hyperlink xmlns:r="http://schemas.openxmlformats.org/officeDocument/2006/relationships" ref="D2426" r:id="rId4850"/>
    <hyperlink xmlns:r="http://schemas.openxmlformats.org/officeDocument/2006/relationships" ref="B2427" r:id="rId4851"/>
    <hyperlink xmlns:r="http://schemas.openxmlformats.org/officeDocument/2006/relationships" ref="D2427" r:id="rId4852"/>
    <hyperlink xmlns:r="http://schemas.openxmlformats.org/officeDocument/2006/relationships" ref="B2428" r:id="rId4853"/>
    <hyperlink xmlns:r="http://schemas.openxmlformats.org/officeDocument/2006/relationships" ref="D2428" r:id="rId4854"/>
    <hyperlink xmlns:r="http://schemas.openxmlformats.org/officeDocument/2006/relationships" ref="B2429" r:id="rId4855"/>
    <hyperlink xmlns:r="http://schemas.openxmlformats.org/officeDocument/2006/relationships" ref="D2429" r:id="rId4856"/>
    <hyperlink xmlns:r="http://schemas.openxmlformats.org/officeDocument/2006/relationships" ref="B2430" r:id="rId4857"/>
    <hyperlink xmlns:r="http://schemas.openxmlformats.org/officeDocument/2006/relationships" ref="D2430" r:id="rId4858"/>
    <hyperlink xmlns:r="http://schemas.openxmlformats.org/officeDocument/2006/relationships" ref="B2431" r:id="rId4859"/>
    <hyperlink xmlns:r="http://schemas.openxmlformats.org/officeDocument/2006/relationships" ref="D2431" r:id="rId4860"/>
    <hyperlink xmlns:r="http://schemas.openxmlformats.org/officeDocument/2006/relationships" ref="B2432" r:id="rId4861"/>
    <hyperlink xmlns:r="http://schemas.openxmlformats.org/officeDocument/2006/relationships" ref="D2432" r:id="rId4862"/>
    <hyperlink xmlns:r="http://schemas.openxmlformats.org/officeDocument/2006/relationships" ref="B2433" r:id="rId4863"/>
    <hyperlink xmlns:r="http://schemas.openxmlformats.org/officeDocument/2006/relationships" ref="D2433" r:id="rId4864"/>
    <hyperlink xmlns:r="http://schemas.openxmlformats.org/officeDocument/2006/relationships" ref="B2434" r:id="rId4865"/>
    <hyperlink xmlns:r="http://schemas.openxmlformats.org/officeDocument/2006/relationships" ref="D2434" r:id="rId4866"/>
    <hyperlink xmlns:r="http://schemas.openxmlformats.org/officeDocument/2006/relationships" ref="B2435" r:id="rId4867"/>
    <hyperlink xmlns:r="http://schemas.openxmlformats.org/officeDocument/2006/relationships" ref="D2435" r:id="rId4868"/>
    <hyperlink xmlns:r="http://schemas.openxmlformats.org/officeDocument/2006/relationships" ref="B2436" r:id="rId4869"/>
    <hyperlink xmlns:r="http://schemas.openxmlformats.org/officeDocument/2006/relationships" ref="D2436" r:id="rId4870"/>
    <hyperlink xmlns:r="http://schemas.openxmlformats.org/officeDocument/2006/relationships" ref="B2437" r:id="rId4871"/>
    <hyperlink xmlns:r="http://schemas.openxmlformats.org/officeDocument/2006/relationships" ref="D2437" r:id="rId4872"/>
    <hyperlink xmlns:r="http://schemas.openxmlformats.org/officeDocument/2006/relationships" ref="B2438" r:id="rId4873"/>
    <hyperlink xmlns:r="http://schemas.openxmlformats.org/officeDocument/2006/relationships" ref="D2438" r:id="rId4874"/>
    <hyperlink xmlns:r="http://schemas.openxmlformats.org/officeDocument/2006/relationships" ref="B2439" r:id="rId4875"/>
    <hyperlink xmlns:r="http://schemas.openxmlformats.org/officeDocument/2006/relationships" ref="D2439" r:id="rId4876"/>
    <hyperlink xmlns:r="http://schemas.openxmlformats.org/officeDocument/2006/relationships" ref="B2440" r:id="rId4877"/>
    <hyperlink xmlns:r="http://schemas.openxmlformats.org/officeDocument/2006/relationships" ref="D2440" r:id="rId4878"/>
    <hyperlink xmlns:r="http://schemas.openxmlformats.org/officeDocument/2006/relationships" ref="B2441" r:id="rId4879"/>
    <hyperlink xmlns:r="http://schemas.openxmlformats.org/officeDocument/2006/relationships" ref="D2441" r:id="rId4880"/>
    <hyperlink xmlns:r="http://schemas.openxmlformats.org/officeDocument/2006/relationships" ref="B2442" r:id="rId4881"/>
    <hyperlink xmlns:r="http://schemas.openxmlformats.org/officeDocument/2006/relationships" ref="D2442" r:id="rId4882"/>
    <hyperlink xmlns:r="http://schemas.openxmlformats.org/officeDocument/2006/relationships" ref="B2443" r:id="rId4883"/>
    <hyperlink xmlns:r="http://schemas.openxmlformats.org/officeDocument/2006/relationships" ref="D2443" r:id="rId4884"/>
    <hyperlink xmlns:r="http://schemas.openxmlformats.org/officeDocument/2006/relationships" ref="B2444" r:id="rId4885"/>
    <hyperlink xmlns:r="http://schemas.openxmlformats.org/officeDocument/2006/relationships" ref="D2444" r:id="rId4886"/>
    <hyperlink xmlns:r="http://schemas.openxmlformats.org/officeDocument/2006/relationships" ref="B2445" r:id="rId4887"/>
    <hyperlink xmlns:r="http://schemas.openxmlformats.org/officeDocument/2006/relationships" ref="D2445" r:id="rId4888"/>
    <hyperlink xmlns:r="http://schemas.openxmlformats.org/officeDocument/2006/relationships" ref="B2446" r:id="rId4889"/>
    <hyperlink xmlns:r="http://schemas.openxmlformats.org/officeDocument/2006/relationships" ref="D2446" r:id="rId4890"/>
    <hyperlink xmlns:r="http://schemas.openxmlformats.org/officeDocument/2006/relationships" ref="B2447" r:id="rId4891"/>
    <hyperlink xmlns:r="http://schemas.openxmlformats.org/officeDocument/2006/relationships" ref="D2447" r:id="rId4892"/>
    <hyperlink xmlns:r="http://schemas.openxmlformats.org/officeDocument/2006/relationships" ref="B2448" r:id="rId4893"/>
    <hyperlink xmlns:r="http://schemas.openxmlformats.org/officeDocument/2006/relationships" ref="D2448" r:id="rId4894"/>
    <hyperlink xmlns:r="http://schemas.openxmlformats.org/officeDocument/2006/relationships" ref="B2449" r:id="rId4895"/>
    <hyperlink xmlns:r="http://schemas.openxmlformats.org/officeDocument/2006/relationships" ref="D2449" r:id="rId4896"/>
    <hyperlink xmlns:r="http://schemas.openxmlformats.org/officeDocument/2006/relationships" ref="B2450" r:id="rId4897"/>
    <hyperlink xmlns:r="http://schemas.openxmlformats.org/officeDocument/2006/relationships" ref="D2450" r:id="rId4898"/>
    <hyperlink xmlns:r="http://schemas.openxmlformats.org/officeDocument/2006/relationships" ref="B2451" r:id="rId4899"/>
    <hyperlink xmlns:r="http://schemas.openxmlformats.org/officeDocument/2006/relationships" ref="D2451" r:id="rId4900"/>
    <hyperlink xmlns:r="http://schemas.openxmlformats.org/officeDocument/2006/relationships" ref="B2452" r:id="rId4901"/>
    <hyperlink xmlns:r="http://schemas.openxmlformats.org/officeDocument/2006/relationships" ref="D2452" r:id="rId4902"/>
    <hyperlink xmlns:r="http://schemas.openxmlformats.org/officeDocument/2006/relationships" ref="B2453" r:id="rId4903"/>
    <hyperlink xmlns:r="http://schemas.openxmlformats.org/officeDocument/2006/relationships" ref="D2453" r:id="rId4904"/>
    <hyperlink xmlns:r="http://schemas.openxmlformats.org/officeDocument/2006/relationships" ref="B2454" r:id="rId4905"/>
    <hyperlink xmlns:r="http://schemas.openxmlformats.org/officeDocument/2006/relationships" ref="D2454" r:id="rId4906"/>
    <hyperlink xmlns:r="http://schemas.openxmlformats.org/officeDocument/2006/relationships" ref="B2455" r:id="rId4907"/>
    <hyperlink xmlns:r="http://schemas.openxmlformats.org/officeDocument/2006/relationships" ref="D2455" r:id="rId4908"/>
    <hyperlink xmlns:r="http://schemas.openxmlformats.org/officeDocument/2006/relationships" ref="B2456" r:id="rId4909"/>
    <hyperlink xmlns:r="http://schemas.openxmlformats.org/officeDocument/2006/relationships" ref="D2456" r:id="rId4910"/>
    <hyperlink xmlns:r="http://schemas.openxmlformats.org/officeDocument/2006/relationships" ref="B2457" r:id="rId4911"/>
    <hyperlink xmlns:r="http://schemas.openxmlformats.org/officeDocument/2006/relationships" ref="D2457" r:id="rId4912"/>
    <hyperlink xmlns:r="http://schemas.openxmlformats.org/officeDocument/2006/relationships" ref="B2458" r:id="rId4913"/>
    <hyperlink xmlns:r="http://schemas.openxmlformats.org/officeDocument/2006/relationships" ref="D2458" r:id="rId4914"/>
    <hyperlink xmlns:r="http://schemas.openxmlformats.org/officeDocument/2006/relationships" ref="B2459" r:id="rId4915"/>
    <hyperlink xmlns:r="http://schemas.openxmlformats.org/officeDocument/2006/relationships" ref="D2459" r:id="rId4916"/>
    <hyperlink xmlns:r="http://schemas.openxmlformats.org/officeDocument/2006/relationships" ref="B2460" r:id="rId4917"/>
    <hyperlink xmlns:r="http://schemas.openxmlformats.org/officeDocument/2006/relationships" ref="D2460" r:id="rId4918"/>
    <hyperlink xmlns:r="http://schemas.openxmlformats.org/officeDocument/2006/relationships" ref="B2461" r:id="rId4919"/>
    <hyperlink xmlns:r="http://schemas.openxmlformats.org/officeDocument/2006/relationships" ref="D2461" r:id="rId4920"/>
    <hyperlink xmlns:r="http://schemas.openxmlformats.org/officeDocument/2006/relationships" ref="B2462" r:id="rId4921"/>
    <hyperlink xmlns:r="http://schemas.openxmlformats.org/officeDocument/2006/relationships" ref="D2462" r:id="rId4922"/>
    <hyperlink xmlns:r="http://schemas.openxmlformats.org/officeDocument/2006/relationships" ref="B2463" r:id="rId4923"/>
    <hyperlink xmlns:r="http://schemas.openxmlformats.org/officeDocument/2006/relationships" ref="D2463" r:id="rId4924"/>
    <hyperlink xmlns:r="http://schemas.openxmlformats.org/officeDocument/2006/relationships" ref="B2464" r:id="rId4925"/>
    <hyperlink xmlns:r="http://schemas.openxmlformats.org/officeDocument/2006/relationships" ref="D2464" r:id="rId4926"/>
    <hyperlink xmlns:r="http://schemas.openxmlformats.org/officeDocument/2006/relationships" ref="B2465" r:id="rId4927"/>
    <hyperlink xmlns:r="http://schemas.openxmlformats.org/officeDocument/2006/relationships" ref="D2465" r:id="rId4928"/>
    <hyperlink xmlns:r="http://schemas.openxmlformats.org/officeDocument/2006/relationships" ref="B2466" r:id="rId4929"/>
    <hyperlink xmlns:r="http://schemas.openxmlformats.org/officeDocument/2006/relationships" ref="D2466" r:id="rId4930"/>
    <hyperlink xmlns:r="http://schemas.openxmlformats.org/officeDocument/2006/relationships" ref="B2467" r:id="rId4931"/>
    <hyperlink xmlns:r="http://schemas.openxmlformats.org/officeDocument/2006/relationships" ref="D2467" r:id="rId4932"/>
    <hyperlink xmlns:r="http://schemas.openxmlformats.org/officeDocument/2006/relationships" ref="B2468" r:id="rId4933"/>
    <hyperlink xmlns:r="http://schemas.openxmlformats.org/officeDocument/2006/relationships" ref="D2468" r:id="rId4934"/>
    <hyperlink xmlns:r="http://schemas.openxmlformats.org/officeDocument/2006/relationships" ref="B2469" r:id="rId4935"/>
    <hyperlink xmlns:r="http://schemas.openxmlformats.org/officeDocument/2006/relationships" ref="D2469" r:id="rId4936"/>
    <hyperlink xmlns:r="http://schemas.openxmlformats.org/officeDocument/2006/relationships" ref="B2470" r:id="rId4937"/>
    <hyperlink xmlns:r="http://schemas.openxmlformats.org/officeDocument/2006/relationships" ref="D2470" r:id="rId4938"/>
    <hyperlink xmlns:r="http://schemas.openxmlformats.org/officeDocument/2006/relationships" ref="B2471" r:id="rId4939"/>
    <hyperlink xmlns:r="http://schemas.openxmlformats.org/officeDocument/2006/relationships" ref="D2471" r:id="rId4940"/>
    <hyperlink xmlns:r="http://schemas.openxmlformats.org/officeDocument/2006/relationships" ref="B2472" r:id="rId4941"/>
    <hyperlink xmlns:r="http://schemas.openxmlformats.org/officeDocument/2006/relationships" ref="D2472" r:id="rId4942"/>
    <hyperlink xmlns:r="http://schemas.openxmlformats.org/officeDocument/2006/relationships" ref="B2473" r:id="rId4943"/>
    <hyperlink xmlns:r="http://schemas.openxmlformats.org/officeDocument/2006/relationships" ref="D2473" r:id="rId4944"/>
    <hyperlink xmlns:r="http://schemas.openxmlformats.org/officeDocument/2006/relationships" ref="B2474" r:id="rId4945"/>
    <hyperlink xmlns:r="http://schemas.openxmlformats.org/officeDocument/2006/relationships" ref="D2474" r:id="rId4946"/>
    <hyperlink xmlns:r="http://schemas.openxmlformats.org/officeDocument/2006/relationships" ref="B2475" r:id="rId4947"/>
    <hyperlink xmlns:r="http://schemas.openxmlformats.org/officeDocument/2006/relationships" ref="D2475" r:id="rId4948"/>
    <hyperlink xmlns:r="http://schemas.openxmlformats.org/officeDocument/2006/relationships" ref="B2476" r:id="rId4949"/>
    <hyperlink xmlns:r="http://schemas.openxmlformats.org/officeDocument/2006/relationships" ref="D2476" r:id="rId4950"/>
    <hyperlink xmlns:r="http://schemas.openxmlformats.org/officeDocument/2006/relationships" ref="B2477" r:id="rId4951"/>
    <hyperlink xmlns:r="http://schemas.openxmlformats.org/officeDocument/2006/relationships" ref="D2477" r:id="rId4952"/>
    <hyperlink xmlns:r="http://schemas.openxmlformats.org/officeDocument/2006/relationships" ref="B2478" r:id="rId4953"/>
    <hyperlink xmlns:r="http://schemas.openxmlformats.org/officeDocument/2006/relationships" ref="D2478" r:id="rId4954"/>
    <hyperlink xmlns:r="http://schemas.openxmlformats.org/officeDocument/2006/relationships" ref="B2479" r:id="rId4955"/>
    <hyperlink xmlns:r="http://schemas.openxmlformats.org/officeDocument/2006/relationships" ref="D2479" r:id="rId4956"/>
    <hyperlink xmlns:r="http://schemas.openxmlformats.org/officeDocument/2006/relationships" ref="B2480" r:id="rId4957"/>
    <hyperlink xmlns:r="http://schemas.openxmlformats.org/officeDocument/2006/relationships" ref="D2480" r:id="rId4958"/>
    <hyperlink xmlns:r="http://schemas.openxmlformats.org/officeDocument/2006/relationships" ref="B2481" r:id="rId4959"/>
    <hyperlink xmlns:r="http://schemas.openxmlformats.org/officeDocument/2006/relationships" ref="D2481" r:id="rId4960"/>
    <hyperlink xmlns:r="http://schemas.openxmlformats.org/officeDocument/2006/relationships" ref="B2482" r:id="rId4961"/>
    <hyperlink xmlns:r="http://schemas.openxmlformats.org/officeDocument/2006/relationships" ref="D2482" r:id="rId4962"/>
    <hyperlink xmlns:r="http://schemas.openxmlformats.org/officeDocument/2006/relationships" ref="B2483" r:id="rId4963"/>
    <hyperlink xmlns:r="http://schemas.openxmlformats.org/officeDocument/2006/relationships" ref="D2483" r:id="rId4964"/>
    <hyperlink xmlns:r="http://schemas.openxmlformats.org/officeDocument/2006/relationships" ref="B2484" r:id="rId4965"/>
    <hyperlink xmlns:r="http://schemas.openxmlformats.org/officeDocument/2006/relationships" ref="D2484" r:id="rId4966"/>
    <hyperlink xmlns:r="http://schemas.openxmlformats.org/officeDocument/2006/relationships" ref="B2485" r:id="rId4967"/>
    <hyperlink xmlns:r="http://schemas.openxmlformats.org/officeDocument/2006/relationships" ref="D2485" r:id="rId4968"/>
    <hyperlink xmlns:r="http://schemas.openxmlformats.org/officeDocument/2006/relationships" ref="B2486" r:id="rId4969"/>
    <hyperlink xmlns:r="http://schemas.openxmlformats.org/officeDocument/2006/relationships" ref="D2486" r:id="rId4970"/>
    <hyperlink xmlns:r="http://schemas.openxmlformats.org/officeDocument/2006/relationships" ref="B2487" r:id="rId4971"/>
    <hyperlink xmlns:r="http://schemas.openxmlformats.org/officeDocument/2006/relationships" ref="D2487" r:id="rId4972"/>
    <hyperlink xmlns:r="http://schemas.openxmlformats.org/officeDocument/2006/relationships" ref="B2488" r:id="rId4973"/>
    <hyperlink xmlns:r="http://schemas.openxmlformats.org/officeDocument/2006/relationships" ref="D2488" r:id="rId4974"/>
    <hyperlink xmlns:r="http://schemas.openxmlformats.org/officeDocument/2006/relationships" ref="B2489" r:id="rId4975"/>
    <hyperlink xmlns:r="http://schemas.openxmlformats.org/officeDocument/2006/relationships" ref="D2489" r:id="rId4976"/>
    <hyperlink xmlns:r="http://schemas.openxmlformats.org/officeDocument/2006/relationships" ref="B2490" r:id="rId4977"/>
    <hyperlink xmlns:r="http://schemas.openxmlformats.org/officeDocument/2006/relationships" ref="D2490" r:id="rId4978"/>
    <hyperlink xmlns:r="http://schemas.openxmlformats.org/officeDocument/2006/relationships" ref="B2491" r:id="rId4979"/>
    <hyperlink xmlns:r="http://schemas.openxmlformats.org/officeDocument/2006/relationships" ref="D2491" r:id="rId4980"/>
    <hyperlink xmlns:r="http://schemas.openxmlformats.org/officeDocument/2006/relationships" ref="B2492" r:id="rId4981"/>
    <hyperlink xmlns:r="http://schemas.openxmlformats.org/officeDocument/2006/relationships" ref="D2492" r:id="rId4982"/>
    <hyperlink xmlns:r="http://schemas.openxmlformats.org/officeDocument/2006/relationships" ref="B2493" r:id="rId4983"/>
    <hyperlink xmlns:r="http://schemas.openxmlformats.org/officeDocument/2006/relationships" ref="D2493" r:id="rId4984"/>
    <hyperlink xmlns:r="http://schemas.openxmlformats.org/officeDocument/2006/relationships" ref="B2494" r:id="rId4985"/>
    <hyperlink xmlns:r="http://schemas.openxmlformats.org/officeDocument/2006/relationships" ref="D2494" r:id="rId4986"/>
    <hyperlink xmlns:r="http://schemas.openxmlformats.org/officeDocument/2006/relationships" ref="B2495" r:id="rId4987"/>
    <hyperlink xmlns:r="http://schemas.openxmlformats.org/officeDocument/2006/relationships" ref="D2495" r:id="rId4988"/>
    <hyperlink xmlns:r="http://schemas.openxmlformats.org/officeDocument/2006/relationships" ref="B2496" r:id="rId4989"/>
    <hyperlink xmlns:r="http://schemas.openxmlformats.org/officeDocument/2006/relationships" ref="D2496" r:id="rId4990"/>
    <hyperlink xmlns:r="http://schemas.openxmlformats.org/officeDocument/2006/relationships" ref="B2497" r:id="rId4991"/>
    <hyperlink xmlns:r="http://schemas.openxmlformats.org/officeDocument/2006/relationships" ref="D2497" r:id="rId4992"/>
    <hyperlink xmlns:r="http://schemas.openxmlformats.org/officeDocument/2006/relationships" ref="B2498" r:id="rId4993"/>
    <hyperlink xmlns:r="http://schemas.openxmlformats.org/officeDocument/2006/relationships" ref="D2498" r:id="rId4994"/>
    <hyperlink xmlns:r="http://schemas.openxmlformats.org/officeDocument/2006/relationships" ref="B2499" r:id="rId4995"/>
    <hyperlink xmlns:r="http://schemas.openxmlformats.org/officeDocument/2006/relationships" ref="D2499" r:id="rId4996"/>
    <hyperlink xmlns:r="http://schemas.openxmlformats.org/officeDocument/2006/relationships" ref="B2500" r:id="rId4997"/>
    <hyperlink xmlns:r="http://schemas.openxmlformats.org/officeDocument/2006/relationships" ref="D2500" r:id="rId4998"/>
    <hyperlink xmlns:r="http://schemas.openxmlformats.org/officeDocument/2006/relationships" ref="B2501" r:id="rId4999"/>
    <hyperlink xmlns:r="http://schemas.openxmlformats.org/officeDocument/2006/relationships" ref="D2501" r:id="rId5000"/>
    <hyperlink xmlns:r="http://schemas.openxmlformats.org/officeDocument/2006/relationships" ref="B2502" r:id="rId5001"/>
    <hyperlink xmlns:r="http://schemas.openxmlformats.org/officeDocument/2006/relationships" ref="D2502" r:id="rId5002"/>
    <hyperlink xmlns:r="http://schemas.openxmlformats.org/officeDocument/2006/relationships" ref="B2503" r:id="rId5003"/>
    <hyperlink xmlns:r="http://schemas.openxmlformats.org/officeDocument/2006/relationships" ref="D2503" r:id="rId5004"/>
    <hyperlink xmlns:r="http://schemas.openxmlformats.org/officeDocument/2006/relationships" ref="B2504" r:id="rId5005"/>
    <hyperlink xmlns:r="http://schemas.openxmlformats.org/officeDocument/2006/relationships" ref="D2504" r:id="rId5006"/>
    <hyperlink xmlns:r="http://schemas.openxmlformats.org/officeDocument/2006/relationships" ref="B2505" r:id="rId5007"/>
    <hyperlink xmlns:r="http://schemas.openxmlformats.org/officeDocument/2006/relationships" ref="D2505" r:id="rId5008"/>
    <hyperlink xmlns:r="http://schemas.openxmlformats.org/officeDocument/2006/relationships" ref="B2506" r:id="rId5009"/>
    <hyperlink xmlns:r="http://schemas.openxmlformats.org/officeDocument/2006/relationships" ref="D2506" r:id="rId5010"/>
    <hyperlink xmlns:r="http://schemas.openxmlformats.org/officeDocument/2006/relationships" ref="B2507" r:id="rId5011"/>
    <hyperlink xmlns:r="http://schemas.openxmlformats.org/officeDocument/2006/relationships" ref="D2507" r:id="rId5012"/>
    <hyperlink xmlns:r="http://schemas.openxmlformats.org/officeDocument/2006/relationships" ref="B2508" r:id="rId5013"/>
    <hyperlink xmlns:r="http://schemas.openxmlformats.org/officeDocument/2006/relationships" ref="D2508" r:id="rId5014"/>
    <hyperlink xmlns:r="http://schemas.openxmlformats.org/officeDocument/2006/relationships" ref="B2509" r:id="rId5015"/>
    <hyperlink xmlns:r="http://schemas.openxmlformats.org/officeDocument/2006/relationships" ref="D2509" r:id="rId5016"/>
    <hyperlink xmlns:r="http://schemas.openxmlformats.org/officeDocument/2006/relationships" ref="B2510" r:id="rId5017"/>
    <hyperlink xmlns:r="http://schemas.openxmlformats.org/officeDocument/2006/relationships" ref="D2510" r:id="rId5018"/>
    <hyperlink xmlns:r="http://schemas.openxmlformats.org/officeDocument/2006/relationships" ref="B2511" r:id="rId5019"/>
    <hyperlink xmlns:r="http://schemas.openxmlformats.org/officeDocument/2006/relationships" ref="D2511" r:id="rId5020"/>
    <hyperlink xmlns:r="http://schemas.openxmlformats.org/officeDocument/2006/relationships" ref="B2512" r:id="rId5021"/>
    <hyperlink xmlns:r="http://schemas.openxmlformats.org/officeDocument/2006/relationships" ref="D2512" r:id="rId5022"/>
    <hyperlink xmlns:r="http://schemas.openxmlformats.org/officeDocument/2006/relationships" ref="B2513" r:id="rId5023"/>
    <hyperlink xmlns:r="http://schemas.openxmlformats.org/officeDocument/2006/relationships" ref="D2513" r:id="rId5024"/>
    <hyperlink xmlns:r="http://schemas.openxmlformats.org/officeDocument/2006/relationships" ref="B2514" r:id="rId5025"/>
    <hyperlink xmlns:r="http://schemas.openxmlformats.org/officeDocument/2006/relationships" ref="D2514" r:id="rId5026"/>
    <hyperlink xmlns:r="http://schemas.openxmlformats.org/officeDocument/2006/relationships" ref="B2515" r:id="rId5027"/>
    <hyperlink xmlns:r="http://schemas.openxmlformats.org/officeDocument/2006/relationships" ref="D2515" r:id="rId5028"/>
    <hyperlink xmlns:r="http://schemas.openxmlformats.org/officeDocument/2006/relationships" ref="B2516" r:id="rId5029"/>
    <hyperlink xmlns:r="http://schemas.openxmlformats.org/officeDocument/2006/relationships" ref="D2516" r:id="rId5030"/>
    <hyperlink xmlns:r="http://schemas.openxmlformats.org/officeDocument/2006/relationships" ref="B2517" r:id="rId5031"/>
    <hyperlink xmlns:r="http://schemas.openxmlformats.org/officeDocument/2006/relationships" ref="D2517" r:id="rId5032"/>
    <hyperlink xmlns:r="http://schemas.openxmlformats.org/officeDocument/2006/relationships" ref="B2518" r:id="rId5033"/>
    <hyperlink xmlns:r="http://schemas.openxmlformats.org/officeDocument/2006/relationships" ref="D2518" r:id="rId5034"/>
    <hyperlink xmlns:r="http://schemas.openxmlformats.org/officeDocument/2006/relationships" ref="B2519" r:id="rId5035"/>
    <hyperlink xmlns:r="http://schemas.openxmlformats.org/officeDocument/2006/relationships" ref="D2519" r:id="rId5036"/>
    <hyperlink xmlns:r="http://schemas.openxmlformats.org/officeDocument/2006/relationships" ref="B2520" r:id="rId5037"/>
    <hyperlink xmlns:r="http://schemas.openxmlformats.org/officeDocument/2006/relationships" ref="D2520" r:id="rId5038"/>
    <hyperlink xmlns:r="http://schemas.openxmlformats.org/officeDocument/2006/relationships" ref="B2521" r:id="rId5039"/>
    <hyperlink xmlns:r="http://schemas.openxmlformats.org/officeDocument/2006/relationships" ref="D2521" r:id="rId5040"/>
    <hyperlink xmlns:r="http://schemas.openxmlformats.org/officeDocument/2006/relationships" ref="B2522" r:id="rId5041"/>
    <hyperlink xmlns:r="http://schemas.openxmlformats.org/officeDocument/2006/relationships" ref="D2522" r:id="rId5042"/>
    <hyperlink xmlns:r="http://schemas.openxmlformats.org/officeDocument/2006/relationships" ref="B2523" r:id="rId5043"/>
    <hyperlink xmlns:r="http://schemas.openxmlformats.org/officeDocument/2006/relationships" ref="D2523" r:id="rId5044"/>
    <hyperlink xmlns:r="http://schemas.openxmlformats.org/officeDocument/2006/relationships" ref="B2524" r:id="rId5045"/>
    <hyperlink xmlns:r="http://schemas.openxmlformats.org/officeDocument/2006/relationships" ref="D2524" r:id="rId5046"/>
    <hyperlink xmlns:r="http://schemas.openxmlformats.org/officeDocument/2006/relationships" ref="B2525" r:id="rId5047"/>
    <hyperlink xmlns:r="http://schemas.openxmlformats.org/officeDocument/2006/relationships" ref="D2525" r:id="rId5048"/>
    <hyperlink xmlns:r="http://schemas.openxmlformats.org/officeDocument/2006/relationships" ref="B2526" r:id="rId5049"/>
    <hyperlink xmlns:r="http://schemas.openxmlformats.org/officeDocument/2006/relationships" ref="D2526" r:id="rId5050"/>
    <hyperlink xmlns:r="http://schemas.openxmlformats.org/officeDocument/2006/relationships" ref="B2527" r:id="rId5051"/>
    <hyperlink xmlns:r="http://schemas.openxmlformats.org/officeDocument/2006/relationships" ref="D2527" r:id="rId5052"/>
    <hyperlink xmlns:r="http://schemas.openxmlformats.org/officeDocument/2006/relationships" ref="B2528" r:id="rId5053"/>
    <hyperlink xmlns:r="http://schemas.openxmlformats.org/officeDocument/2006/relationships" ref="D2528" r:id="rId5054"/>
    <hyperlink xmlns:r="http://schemas.openxmlformats.org/officeDocument/2006/relationships" ref="B2529" r:id="rId5055"/>
    <hyperlink xmlns:r="http://schemas.openxmlformats.org/officeDocument/2006/relationships" ref="D2529" r:id="rId5056"/>
    <hyperlink xmlns:r="http://schemas.openxmlformats.org/officeDocument/2006/relationships" ref="B2530" r:id="rId5057"/>
    <hyperlink xmlns:r="http://schemas.openxmlformats.org/officeDocument/2006/relationships" ref="D2530" r:id="rId5058"/>
    <hyperlink xmlns:r="http://schemas.openxmlformats.org/officeDocument/2006/relationships" ref="B2531" r:id="rId5059"/>
    <hyperlink xmlns:r="http://schemas.openxmlformats.org/officeDocument/2006/relationships" ref="D2531" r:id="rId5060"/>
    <hyperlink xmlns:r="http://schemas.openxmlformats.org/officeDocument/2006/relationships" ref="B2532" r:id="rId5061"/>
    <hyperlink xmlns:r="http://schemas.openxmlformats.org/officeDocument/2006/relationships" ref="D2532" r:id="rId5062"/>
    <hyperlink xmlns:r="http://schemas.openxmlformats.org/officeDocument/2006/relationships" ref="B2533" r:id="rId5063"/>
    <hyperlink xmlns:r="http://schemas.openxmlformats.org/officeDocument/2006/relationships" ref="D2533" r:id="rId5064"/>
    <hyperlink xmlns:r="http://schemas.openxmlformats.org/officeDocument/2006/relationships" ref="B2534" r:id="rId5065"/>
    <hyperlink xmlns:r="http://schemas.openxmlformats.org/officeDocument/2006/relationships" ref="D2534" r:id="rId5066"/>
    <hyperlink xmlns:r="http://schemas.openxmlformats.org/officeDocument/2006/relationships" ref="B2535" r:id="rId5067"/>
    <hyperlink xmlns:r="http://schemas.openxmlformats.org/officeDocument/2006/relationships" ref="D2535" r:id="rId5068"/>
    <hyperlink xmlns:r="http://schemas.openxmlformats.org/officeDocument/2006/relationships" ref="B2536" r:id="rId5069"/>
    <hyperlink xmlns:r="http://schemas.openxmlformats.org/officeDocument/2006/relationships" ref="D2536" r:id="rId5070"/>
    <hyperlink xmlns:r="http://schemas.openxmlformats.org/officeDocument/2006/relationships" ref="B2537" r:id="rId5071"/>
    <hyperlink xmlns:r="http://schemas.openxmlformats.org/officeDocument/2006/relationships" ref="D2537" r:id="rId5072"/>
    <hyperlink xmlns:r="http://schemas.openxmlformats.org/officeDocument/2006/relationships" ref="B2538" r:id="rId5073"/>
    <hyperlink xmlns:r="http://schemas.openxmlformats.org/officeDocument/2006/relationships" ref="D2538" r:id="rId5074"/>
    <hyperlink xmlns:r="http://schemas.openxmlformats.org/officeDocument/2006/relationships" ref="B2539" r:id="rId5075"/>
    <hyperlink xmlns:r="http://schemas.openxmlformats.org/officeDocument/2006/relationships" ref="D2539" r:id="rId5076"/>
    <hyperlink xmlns:r="http://schemas.openxmlformats.org/officeDocument/2006/relationships" ref="B2540" r:id="rId5077"/>
    <hyperlink xmlns:r="http://schemas.openxmlformats.org/officeDocument/2006/relationships" ref="D2540" r:id="rId5078"/>
    <hyperlink xmlns:r="http://schemas.openxmlformats.org/officeDocument/2006/relationships" ref="B2541" r:id="rId5079"/>
    <hyperlink xmlns:r="http://schemas.openxmlformats.org/officeDocument/2006/relationships" ref="D2541" r:id="rId5080"/>
    <hyperlink xmlns:r="http://schemas.openxmlformats.org/officeDocument/2006/relationships" ref="B2542" r:id="rId5081"/>
    <hyperlink xmlns:r="http://schemas.openxmlformats.org/officeDocument/2006/relationships" ref="D2542" r:id="rId5082"/>
    <hyperlink xmlns:r="http://schemas.openxmlformats.org/officeDocument/2006/relationships" ref="B2543" r:id="rId5083"/>
    <hyperlink xmlns:r="http://schemas.openxmlformats.org/officeDocument/2006/relationships" ref="D2543" r:id="rId5084"/>
    <hyperlink xmlns:r="http://schemas.openxmlformats.org/officeDocument/2006/relationships" ref="B2544" r:id="rId5085"/>
    <hyperlink xmlns:r="http://schemas.openxmlformats.org/officeDocument/2006/relationships" ref="D2544" r:id="rId5086"/>
    <hyperlink xmlns:r="http://schemas.openxmlformats.org/officeDocument/2006/relationships" ref="B2545" r:id="rId5087"/>
    <hyperlink xmlns:r="http://schemas.openxmlformats.org/officeDocument/2006/relationships" ref="D2545" r:id="rId5088"/>
    <hyperlink xmlns:r="http://schemas.openxmlformats.org/officeDocument/2006/relationships" ref="B2546" r:id="rId5089"/>
    <hyperlink xmlns:r="http://schemas.openxmlformats.org/officeDocument/2006/relationships" ref="D2546" r:id="rId5090"/>
    <hyperlink xmlns:r="http://schemas.openxmlformats.org/officeDocument/2006/relationships" ref="B2547" r:id="rId5091"/>
    <hyperlink xmlns:r="http://schemas.openxmlformats.org/officeDocument/2006/relationships" ref="D2547" r:id="rId5092"/>
    <hyperlink xmlns:r="http://schemas.openxmlformats.org/officeDocument/2006/relationships" ref="B2548" r:id="rId5093"/>
    <hyperlink xmlns:r="http://schemas.openxmlformats.org/officeDocument/2006/relationships" ref="D2548" r:id="rId5094"/>
    <hyperlink xmlns:r="http://schemas.openxmlformats.org/officeDocument/2006/relationships" ref="B2549" r:id="rId5095"/>
    <hyperlink xmlns:r="http://schemas.openxmlformats.org/officeDocument/2006/relationships" ref="D2549" r:id="rId5096"/>
    <hyperlink xmlns:r="http://schemas.openxmlformats.org/officeDocument/2006/relationships" ref="B2550" r:id="rId5097"/>
    <hyperlink xmlns:r="http://schemas.openxmlformats.org/officeDocument/2006/relationships" ref="D2550" r:id="rId5098"/>
    <hyperlink xmlns:r="http://schemas.openxmlformats.org/officeDocument/2006/relationships" ref="B2551" r:id="rId5099"/>
    <hyperlink xmlns:r="http://schemas.openxmlformats.org/officeDocument/2006/relationships" ref="D2551" r:id="rId5100"/>
    <hyperlink xmlns:r="http://schemas.openxmlformats.org/officeDocument/2006/relationships" ref="B2552" r:id="rId5101"/>
    <hyperlink xmlns:r="http://schemas.openxmlformats.org/officeDocument/2006/relationships" ref="D2552" r:id="rId5102"/>
    <hyperlink xmlns:r="http://schemas.openxmlformats.org/officeDocument/2006/relationships" ref="B2553" r:id="rId5103"/>
    <hyperlink xmlns:r="http://schemas.openxmlformats.org/officeDocument/2006/relationships" ref="D2553" r:id="rId5104"/>
    <hyperlink xmlns:r="http://schemas.openxmlformats.org/officeDocument/2006/relationships" ref="B2554" r:id="rId5105"/>
    <hyperlink xmlns:r="http://schemas.openxmlformats.org/officeDocument/2006/relationships" ref="D2554" r:id="rId5106"/>
    <hyperlink xmlns:r="http://schemas.openxmlformats.org/officeDocument/2006/relationships" ref="B2555" r:id="rId5107"/>
    <hyperlink xmlns:r="http://schemas.openxmlformats.org/officeDocument/2006/relationships" ref="D2555" r:id="rId5108"/>
    <hyperlink xmlns:r="http://schemas.openxmlformats.org/officeDocument/2006/relationships" ref="B2556" r:id="rId5109"/>
    <hyperlink xmlns:r="http://schemas.openxmlformats.org/officeDocument/2006/relationships" ref="D2556" r:id="rId5110"/>
    <hyperlink xmlns:r="http://schemas.openxmlformats.org/officeDocument/2006/relationships" ref="B2557" r:id="rId5111"/>
    <hyperlink xmlns:r="http://schemas.openxmlformats.org/officeDocument/2006/relationships" ref="D2557" r:id="rId5112"/>
    <hyperlink xmlns:r="http://schemas.openxmlformats.org/officeDocument/2006/relationships" ref="B2558" r:id="rId5113"/>
    <hyperlink xmlns:r="http://schemas.openxmlformats.org/officeDocument/2006/relationships" ref="D2558" r:id="rId5114"/>
    <hyperlink xmlns:r="http://schemas.openxmlformats.org/officeDocument/2006/relationships" ref="B2559" r:id="rId5115"/>
    <hyperlink xmlns:r="http://schemas.openxmlformats.org/officeDocument/2006/relationships" ref="D2559" r:id="rId5116"/>
    <hyperlink xmlns:r="http://schemas.openxmlformats.org/officeDocument/2006/relationships" ref="B2560" r:id="rId5117"/>
    <hyperlink xmlns:r="http://schemas.openxmlformats.org/officeDocument/2006/relationships" ref="D2560" r:id="rId5118"/>
    <hyperlink xmlns:r="http://schemas.openxmlformats.org/officeDocument/2006/relationships" ref="B2561" r:id="rId5119"/>
    <hyperlink xmlns:r="http://schemas.openxmlformats.org/officeDocument/2006/relationships" ref="D2561" r:id="rId5120"/>
    <hyperlink xmlns:r="http://schemas.openxmlformats.org/officeDocument/2006/relationships" ref="B2562" r:id="rId5121"/>
    <hyperlink xmlns:r="http://schemas.openxmlformats.org/officeDocument/2006/relationships" ref="D2562" r:id="rId5122"/>
    <hyperlink xmlns:r="http://schemas.openxmlformats.org/officeDocument/2006/relationships" ref="B2563" r:id="rId5123"/>
    <hyperlink xmlns:r="http://schemas.openxmlformats.org/officeDocument/2006/relationships" ref="D2563" r:id="rId5124"/>
    <hyperlink xmlns:r="http://schemas.openxmlformats.org/officeDocument/2006/relationships" ref="B2564" r:id="rId5125"/>
    <hyperlink xmlns:r="http://schemas.openxmlformats.org/officeDocument/2006/relationships" ref="D2564" r:id="rId5126"/>
    <hyperlink xmlns:r="http://schemas.openxmlformats.org/officeDocument/2006/relationships" ref="B2565" r:id="rId5127"/>
    <hyperlink xmlns:r="http://schemas.openxmlformats.org/officeDocument/2006/relationships" ref="D2565" r:id="rId5128"/>
    <hyperlink xmlns:r="http://schemas.openxmlformats.org/officeDocument/2006/relationships" ref="B2566" r:id="rId5129"/>
    <hyperlink xmlns:r="http://schemas.openxmlformats.org/officeDocument/2006/relationships" ref="D2566" r:id="rId5130"/>
    <hyperlink xmlns:r="http://schemas.openxmlformats.org/officeDocument/2006/relationships" ref="B2567" r:id="rId5131"/>
    <hyperlink xmlns:r="http://schemas.openxmlformats.org/officeDocument/2006/relationships" ref="D2567" r:id="rId5132"/>
    <hyperlink xmlns:r="http://schemas.openxmlformats.org/officeDocument/2006/relationships" ref="B2568" r:id="rId5133"/>
    <hyperlink xmlns:r="http://schemas.openxmlformats.org/officeDocument/2006/relationships" ref="D2568" r:id="rId5134"/>
    <hyperlink xmlns:r="http://schemas.openxmlformats.org/officeDocument/2006/relationships" ref="B2569" r:id="rId5135"/>
    <hyperlink xmlns:r="http://schemas.openxmlformats.org/officeDocument/2006/relationships" ref="D2569" r:id="rId5136"/>
    <hyperlink xmlns:r="http://schemas.openxmlformats.org/officeDocument/2006/relationships" ref="B2570" r:id="rId5137"/>
    <hyperlink xmlns:r="http://schemas.openxmlformats.org/officeDocument/2006/relationships" ref="D2570" r:id="rId5138"/>
    <hyperlink xmlns:r="http://schemas.openxmlformats.org/officeDocument/2006/relationships" ref="B2571" r:id="rId5139"/>
    <hyperlink xmlns:r="http://schemas.openxmlformats.org/officeDocument/2006/relationships" ref="D2571" r:id="rId5140"/>
    <hyperlink xmlns:r="http://schemas.openxmlformats.org/officeDocument/2006/relationships" ref="B2572" r:id="rId5141"/>
    <hyperlink xmlns:r="http://schemas.openxmlformats.org/officeDocument/2006/relationships" ref="D2572" r:id="rId5142"/>
    <hyperlink xmlns:r="http://schemas.openxmlformats.org/officeDocument/2006/relationships" ref="B2573" r:id="rId5143"/>
    <hyperlink xmlns:r="http://schemas.openxmlformats.org/officeDocument/2006/relationships" ref="D2573" r:id="rId5144"/>
    <hyperlink xmlns:r="http://schemas.openxmlformats.org/officeDocument/2006/relationships" ref="B2574" r:id="rId5145"/>
    <hyperlink xmlns:r="http://schemas.openxmlformats.org/officeDocument/2006/relationships" ref="D2574" r:id="rId5146"/>
    <hyperlink xmlns:r="http://schemas.openxmlformats.org/officeDocument/2006/relationships" ref="B2575" r:id="rId5147"/>
    <hyperlink xmlns:r="http://schemas.openxmlformats.org/officeDocument/2006/relationships" ref="D2575" r:id="rId5148"/>
    <hyperlink xmlns:r="http://schemas.openxmlformats.org/officeDocument/2006/relationships" ref="B2576" r:id="rId5149"/>
    <hyperlink xmlns:r="http://schemas.openxmlformats.org/officeDocument/2006/relationships" ref="D2576" r:id="rId5150"/>
    <hyperlink xmlns:r="http://schemas.openxmlformats.org/officeDocument/2006/relationships" ref="B2577" r:id="rId5151"/>
    <hyperlink xmlns:r="http://schemas.openxmlformats.org/officeDocument/2006/relationships" ref="D2577" r:id="rId5152"/>
    <hyperlink xmlns:r="http://schemas.openxmlformats.org/officeDocument/2006/relationships" ref="B2578" r:id="rId5153"/>
    <hyperlink xmlns:r="http://schemas.openxmlformats.org/officeDocument/2006/relationships" ref="D2578" r:id="rId5154"/>
    <hyperlink xmlns:r="http://schemas.openxmlformats.org/officeDocument/2006/relationships" ref="B2579" r:id="rId5155"/>
    <hyperlink xmlns:r="http://schemas.openxmlformats.org/officeDocument/2006/relationships" ref="D2579" r:id="rId5156"/>
    <hyperlink xmlns:r="http://schemas.openxmlformats.org/officeDocument/2006/relationships" ref="B2580" r:id="rId5157"/>
    <hyperlink xmlns:r="http://schemas.openxmlformats.org/officeDocument/2006/relationships" ref="D2580" r:id="rId5158"/>
    <hyperlink xmlns:r="http://schemas.openxmlformats.org/officeDocument/2006/relationships" ref="B2581" r:id="rId5159"/>
    <hyperlink xmlns:r="http://schemas.openxmlformats.org/officeDocument/2006/relationships" ref="D2581" r:id="rId5160"/>
    <hyperlink xmlns:r="http://schemas.openxmlformats.org/officeDocument/2006/relationships" ref="B2582" r:id="rId5161"/>
    <hyperlink xmlns:r="http://schemas.openxmlformats.org/officeDocument/2006/relationships" ref="D2582" r:id="rId5162"/>
    <hyperlink xmlns:r="http://schemas.openxmlformats.org/officeDocument/2006/relationships" ref="B2583" r:id="rId5163"/>
    <hyperlink xmlns:r="http://schemas.openxmlformats.org/officeDocument/2006/relationships" ref="D2583" r:id="rId5164"/>
    <hyperlink xmlns:r="http://schemas.openxmlformats.org/officeDocument/2006/relationships" ref="B2584" r:id="rId5165"/>
    <hyperlink xmlns:r="http://schemas.openxmlformats.org/officeDocument/2006/relationships" ref="D2584" r:id="rId5166"/>
    <hyperlink xmlns:r="http://schemas.openxmlformats.org/officeDocument/2006/relationships" ref="B2585" r:id="rId5167"/>
    <hyperlink xmlns:r="http://schemas.openxmlformats.org/officeDocument/2006/relationships" ref="D2585" r:id="rId5168"/>
    <hyperlink xmlns:r="http://schemas.openxmlformats.org/officeDocument/2006/relationships" ref="B2586" r:id="rId5169"/>
    <hyperlink xmlns:r="http://schemas.openxmlformats.org/officeDocument/2006/relationships" ref="D2586" r:id="rId5170"/>
    <hyperlink xmlns:r="http://schemas.openxmlformats.org/officeDocument/2006/relationships" ref="B2587" r:id="rId5171"/>
    <hyperlink xmlns:r="http://schemas.openxmlformats.org/officeDocument/2006/relationships" ref="D2587" r:id="rId5172"/>
    <hyperlink xmlns:r="http://schemas.openxmlformats.org/officeDocument/2006/relationships" ref="B2588" r:id="rId5173"/>
    <hyperlink xmlns:r="http://schemas.openxmlformats.org/officeDocument/2006/relationships" ref="D2588" r:id="rId5174"/>
    <hyperlink xmlns:r="http://schemas.openxmlformats.org/officeDocument/2006/relationships" ref="B2589" r:id="rId5175"/>
    <hyperlink xmlns:r="http://schemas.openxmlformats.org/officeDocument/2006/relationships" ref="D2589" r:id="rId5176"/>
    <hyperlink xmlns:r="http://schemas.openxmlformats.org/officeDocument/2006/relationships" ref="B2590" r:id="rId5177"/>
    <hyperlink xmlns:r="http://schemas.openxmlformats.org/officeDocument/2006/relationships" ref="D2590" r:id="rId5178"/>
    <hyperlink xmlns:r="http://schemas.openxmlformats.org/officeDocument/2006/relationships" ref="B2591" r:id="rId5179"/>
    <hyperlink xmlns:r="http://schemas.openxmlformats.org/officeDocument/2006/relationships" ref="D2591" r:id="rId5180"/>
    <hyperlink xmlns:r="http://schemas.openxmlformats.org/officeDocument/2006/relationships" ref="B2592" r:id="rId5181"/>
    <hyperlink xmlns:r="http://schemas.openxmlformats.org/officeDocument/2006/relationships" ref="D2592" r:id="rId5182"/>
    <hyperlink xmlns:r="http://schemas.openxmlformats.org/officeDocument/2006/relationships" ref="B2593" r:id="rId5183"/>
    <hyperlink xmlns:r="http://schemas.openxmlformats.org/officeDocument/2006/relationships" ref="D2593" r:id="rId5184"/>
    <hyperlink xmlns:r="http://schemas.openxmlformats.org/officeDocument/2006/relationships" ref="B2594" r:id="rId5185"/>
    <hyperlink xmlns:r="http://schemas.openxmlformats.org/officeDocument/2006/relationships" ref="D2594" r:id="rId5186"/>
    <hyperlink xmlns:r="http://schemas.openxmlformats.org/officeDocument/2006/relationships" ref="B2595" r:id="rId5187"/>
    <hyperlink xmlns:r="http://schemas.openxmlformats.org/officeDocument/2006/relationships" ref="D2595" r:id="rId5188"/>
    <hyperlink xmlns:r="http://schemas.openxmlformats.org/officeDocument/2006/relationships" ref="B2596" r:id="rId5189"/>
    <hyperlink xmlns:r="http://schemas.openxmlformats.org/officeDocument/2006/relationships" ref="D2596" r:id="rId5190"/>
    <hyperlink xmlns:r="http://schemas.openxmlformats.org/officeDocument/2006/relationships" ref="B2597" r:id="rId5191"/>
    <hyperlink xmlns:r="http://schemas.openxmlformats.org/officeDocument/2006/relationships" ref="D2597" r:id="rId5192"/>
    <hyperlink xmlns:r="http://schemas.openxmlformats.org/officeDocument/2006/relationships" ref="B2598" r:id="rId5193"/>
    <hyperlink xmlns:r="http://schemas.openxmlformats.org/officeDocument/2006/relationships" ref="D2598" r:id="rId5194"/>
    <hyperlink xmlns:r="http://schemas.openxmlformats.org/officeDocument/2006/relationships" ref="B2599" r:id="rId5195"/>
    <hyperlink xmlns:r="http://schemas.openxmlformats.org/officeDocument/2006/relationships" ref="D2599" r:id="rId5196"/>
    <hyperlink xmlns:r="http://schemas.openxmlformats.org/officeDocument/2006/relationships" ref="B2600" r:id="rId5197"/>
    <hyperlink xmlns:r="http://schemas.openxmlformats.org/officeDocument/2006/relationships" ref="D2600" r:id="rId5198"/>
    <hyperlink xmlns:r="http://schemas.openxmlformats.org/officeDocument/2006/relationships" ref="B2601" r:id="rId5199"/>
    <hyperlink xmlns:r="http://schemas.openxmlformats.org/officeDocument/2006/relationships" ref="D2601" r:id="rId5200"/>
    <hyperlink xmlns:r="http://schemas.openxmlformats.org/officeDocument/2006/relationships" ref="B2602" r:id="rId5201"/>
    <hyperlink xmlns:r="http://schemas.openxmlformats.org/officeDocument/2006/relationships" ref="D2602" r:id="rId5202"/>
    <hyperlink xmlns:r="http://schemas.openxmlformats.org/officeDocument/2006/relationships" ref="B2603" r:id="rId5203"/>
    <hyperlink xmlns:r="http://schemas.openxmlformats.org/officeDocument/2006/relationships" ref="D2603" r:id="rId5204"/>
    <hyperlink xmlns:r="http://schemas.openxmlformats.org/officeDocument/2006/relationships" ref="B2604" r:id="rId5205"/>
    <hyperlink xmlns:r="http://schemas.openxmlformats.org/officeDocument/2006/relationships" ref="D2604" r:id="rId5206"/>
    <hyperlink xmlns:r="http://schemas.openxmlformats.org/officeDocument/2006/relationships" ref="B2605" r:id="rId5207"/>
    <hyperlink xmlns:r="http://schemas.openxmlformats.org/officeDocument/2006/relationships" ref="D2605" r:id="rId5208"/>
    <hyperlink xmlns:r="http://schemas.openxmlformats.org/officeDocument/2006/relationships" ref="B2606" r:id="rId5209"/>
    <hyperlink xmlns:r="http://schemas.openxmlformats.org/officeDocument/2006/relationships" ref="D2606" r:id="rId5210"/>
    <hyperlink xmlns:r="http://schemas.openxmlformats.org/officeDocument/2006/relationships" ref="B2607" r:id="rId5211"/>
    <hyperlink xmlns:r="http://schemas.openxmlformats.org/officeDocument/2006/relationships" ref="D2607" r:id="rId5212"/>
    <hyperlink xmlns:r="http://schemas.openxmlformats.org/officeDocument/2006/relationships" ref="B2608" r:id="rId5213"/>
    <hyperlink xmlns:r="http://schemas.openxmlformats.org/officeDocument/2006/relationships" ref="D2608" r:id="rId5214"/>
    <hyperlink xmlns:r="http://schemas.openxmlformats.org/officeDocument/2006/relationships" ref="B2609" r:id="rId5215"/>
    <hyperlink xmlns:r="http://schemas.openxmlformats.org/officeDocument/2006/relationships" ref="D2609" r:id="rId5216"/>
    <hyperlink xmlns:r="http://schemas.openxmlformats.org/officeDocument/2006/relationships" ref="B2610" r:id="rId5217"/>
    <hyperlink xmlns:r="http://schemas.openxmlformats.org/officeDocument/2006/relationships" ref="D2610" r:id="rId5218"/>
    <hyperlink xmlns:r="http://schemas.openxmlformats.org/officeDocument/2006/relationships" ref="B2611" r:id="rId5219"/>
    <hyperlink xmlns:r="http://schemas.openxmlformats.org/officeDocument/2006/relationships" ref="D2611" r:id="rId5220"/>
    <hyperlink xmlns:r="http://schemas.openxmlformats.org/officeDocument/2006/relationships" ref="B2612" r:id="rId5221"/>
    <hyperlink xmlns:r="http://schemas.openxmlformats.org/officeDocument/2006/relationships" ref="D2612" r:id="rId5222"/>
    <hyperlink xmlns:r="http://schemas.openxmlformats.org/officeDocument/2006/relationships" ref="B2613" r:id="rId5223"/>
    <hyperlink xmlns:r="http://schemas.openxmlformats.org/officeDocument/2006/relationships" ref="D2613" r:id="rId5224"/>
    <hyperlink xmlns:r="http://schemas.openxmlformats.org/officeDocument/2006/relationships" ref="B2614" r:id="rId5225"/>
    <hyperlink xmlns:r="http://schemas.openxmlformats.org/officeDocument/2006/relationships" ref="D2614" r:id="rId5226"/>
    <hyperlink xmlns:r="http://schemas.openxmlformats.org/officeDocument/2006/relationships" ref="B2615" r:id="rId5227"/>
    <hyperlink xmlns:r="http://schemas.openxmlformats.org/officeDocument/2006/relationships" ref="D2615" r:id="rId5228"/>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36" customWidth="1" min="1" max="1"/>
    <col width="90" customWidth="1" min="2" max="2"/>
  </cols>
  <sheetData>
    <row r="1">
      <c r="A1" s="15" t="inlineStr">
        <is>
          <t>Ghee Round 1 URL Review</t>
        </is>
      </c>
    </row>
    <row r="3">
      <c r="A3" s="16" t="inlineStr">
        <is>
          <t>Rows</t>
        </is>
      </c>
      <c r="B3" s="17" t="n">
        <v>2614</v>
      </c>
    </row>
    <row r="4">
      <c r="A4" s="16" t="inlineStr">
        <is>
          <t>Cross-corpus edible-oil dedupe</t>
        </is>
      </c>
      <c r="B4" s="17" t="inlineStr">
        <is>
          <t>Not applied</t>
        </is>
      </c>
    </row>
    <row r="5">
      <c r="A5" s="16" t="inlineStr">
        <is>
          <t>Sort order</t>
        </is>
      </c>
      <c r="B5" s="17" t="inlineStr">
        <is>
          <t>strong_title_match, ghee_context_only, broad_food_safety, weak/body-only</t>
        </is>
      </c>
    </row>
    <row r="6">
      <c r="A6" s="16" t="inlineStr">
        <is>
          <t>Manual marking</t>
        </is>
      </c>
      <c r="B6" s="17" t="inlineStr">
        <is>
          <t>Use keep = 1 or 0 on the Review sheet</t>
        </is>
      </c>
    </row>
    <row r="7">
      <c r="A7" s="16" t="inlineStr">
        <is>
          <t>Workbook</t>
        </is>
      </c>
      <c r="B7" s="17" t="inlineStr">
        <is>
          <t>C:\Users\yuvra\OneDrive\Desktop\RAship\FoodComputing\news_crawler\data\runs\ghee_adulteration_round_01_2026-06-30\mediacloud\outputs\ghee_round1_url_review_SORTED.xlsx</t>
        </is>
      </c>
    </row>
    <row r="10">
      <c r="A10" s="18" t="inlineStr">
        <is>
          <t>Strength labels</t>
        </is>
      </c>
    </row>
    <row r="11">
      <c r="A11" t="inlineStr">
        <is>
          <t>weak_or_body_only_match</t>
        </is>
      </c>
      <c r="B11" t="n">
        <v>1471</v>
      </c>
    </row>
    <row r="12">
      <c r="A12" t="inlineStr">
        <is>
          <t>ghee_context_only_in_title</t>
        </is>
      </c>
      <c r="B12" t="n">
        <v>412</v>
      </c>
    </row>
    <row r="13">
      <c r="A13" t="inlineStr">
        <is>
          <t>strong_title_match</t>
        </is>
      </c>
      <c r="B13" t="n">
        <v>379</v>
      </c>
    </row>
    <row r="14">
      <c r="A14" t="inlineStr">
        <is>
          <t>broad_food_safety_title</t>
        </is>
      </c>
      <c r="B14" t="n">
        <v>352</v>
      </c>
    </row>
    <row r="17">
      <c r="A17" s="18" t="inlineStr">
        <is>
          <t>Query families</t>
        </is>
      </c>
    </row>
    <row r="18">
      <c r="A18" t="inlineStr">
        <is>
          <t>boolean</t>
        </is>
      </c>
      <c r="B18" t="n">
        <v>1182</v>
      </c>
    </row>
    <row r="19">
      <c r="A19" t="inlineStr">
        <is>
          <t>phrase</t>
        </is>
      </c>
      <c r="B19" t="n">
        <v>1158</v>
      </c>
    </row>
    <row r="20">
      <c r="A20" t="inlineStr">
        <is>
          <t>proximity</t>
        </is>
      </c>
      <c r="B20" t="n">
        <v>204</v>
      </c>
    </row>
    <row r="21">
      <c r="A21" t="inlineStr">
        <is>
          <t>title_only</t>
        </is>
      </c>
      <c r="B21" t="n">
        <v>70</v>
      </c>
    </row>
    <row r="24">
      <c r="A24" s="18" t="inlineStr">
        <is>
          <t>Top domains</t>
        </is>
      </c>
    </row>
    <row r="25">
      <c r="A25" t="inlineStr">
        <is>
          <t>timesofindia.indiatimes.com</t>
        </is>
      </c>
      <c r="B25" t="n">
        <v>458</v>
      </c>
    </row>
    <row r="26">
      <c r="A26" t="inlineStr">
        <is>
          <t>thehansindia.com</t>
        </is>
      </c>
      <c r="B26" t="n">
        <v>355</v>
      </c>
    </row>
    <row r="27">
      <c r="A27" t="inlineStr">
        <is>
          <t>thehindu.com</t>
        </is>
      </c>
      <c r="B27" t="n">
        <v>185</v>
      </c>
    </row>
    <row r="28">
      <c r="A28" t="inlineStr">
        <is>
          <t>deccanchronicle.com</t>
        </is>
      </c>
      <c r="B28" t="n">
        <v>153</v>
      </c>
    </row>
    <row r="29">
      <c r="A29" t="inlineStr">
        <is>
          <t>hindustantimes.com</t>
        </is>
      </c>
      <c r="B29" t="n">
        <v>151</v>
      </c>
    </row>
    <row r="30">
      <c r="A30" t="inlineStr">
        <is>
          <t>newindianexpress.com</t>
        </is>
      </c>
      <c r="B30" t="n">
        <v>123</v>
      </c>
    </row>
    <row r="31">
      <c r="A31" t="inlineStr">
        <is>
          <t>freepressjournal.in</t>
        </is>
      </c>
      <c r="B31" t="n">
        <v>120</v>
      </c>
    </row>
    <row r="32">
      <c r="A32" t="inlineStr">
        <is>
          <t>news18.com</t>
        </is>
      </c>
      <c r="B32" t="n">
        <v>101</v>
      </c>
    </row>
    <row r="33">
      <c r="A33" t="inlineStr">
        <is>
          <t>indianexpress.com</t>
        </is>
      </c>
      <c r="B33" t="n">
        <v>97</v>
      </c>
    </row>
    <row r="34">
      <c r="A34" t="inlineStr">
        <is>
          <t>dnaindia.com</t>
        </is>
      </c>
      <c r="B34" t="n">
        <v>81</v>
      </c>
    </row>
    <row r="35">
      <c r="A35" t="inlineStr">
        <is>
          <t>economictimes.indiatimes.com</t>
        </is>
      </c>
      <c r="B35" t="n">
        <v>79</v>
      </c>
    </row>
    <row r="36">
      <c r="A36" t="inlineStr">
        <is>
          <t>siasat.com</t>
        </is>
      </c>
      <c r="B36" t="n">
        <v>51</v>
      </c>
    </row>
    <row r="37">
      <c r="A37" t="inlineStr">
        <is>
          <t>thehindubusinessline.com</t>
        </is>
      </c>
      <c r="B37" t="n">
        <v>46</v>
      </c>
    </row>
    <row r="38">
      <c r="A38" t="inlineStr">
        <is>
          <t>indiatoday.in</t>
        </is>
      </c>
      <c r="B38" t="n">
        <v>42</v>
      </c>
    </row>
    <row r="39">
      <c r="A39" t="inlineStr">
        <is>
          <t>ndtv.com</t>
        </is>
      </c>
      <c r="B39" t="n">
        <v>38</v>
      </c>
    </row>
    <row r="40">
      <c r="A40" t="inlineStr">
        <is>
          <t>indiasnews.net</t>
        </is>
      </c>
      <c r="B40" t="n">
        <v>31</v>
      </c>
    </row>
    <row r="41">
      <c r="A41" t="inlineStr">
        <is>
          <t>uniindia.com</t>
        </is>
      </c>
      <c r="B41" t="n">
        <v>25</v>
      </c>
    </row>
    <row r="42">
      <c r="A42" t="inlineStr">
        <is>
          <t>livemint.com</t>
        </is>
      </c>
      <c r="B42" t="n">
        <v>25</v>
      </c>
    </row>
    <row r="43">
      <c r="A43" t="inlineStr">
        <is>
          <t>mid-day.com</t>
        </is>
      </c>
      <c r="B43" t="n">
        <v>24</v>
      </c>
    </row>
    <row r="44">
      <c r="A44" t="inlineStr">
        <is>
          <t>newdelhinews.net</t>
        </is>
      </c>
      <c r="B44" t="n">
        <v>23</v>
      </c>
    </row>
    <row r="45">
      <c r="A45" t="inlineStr">
        <is>
          <t>business-standard.com</t>
        </is>
      </c>
      <c r="B45" t="n">
        <v>23</v>
      </c>
    </row>
    <row r="46">
      <c r="A46" t="inlineStr">
        <is>
          <t>zeenews.india.com</t>
        </is>
      </c>
      <c r="B46" t="n">
        <v>22</v>
      </c>
    </row>
    <row r="47">
      <c r="A47" t="inlineStr">
        <is>
          <t>newsx.com</t>
        </is>
      </c>
      <c r="B47" t="n">
        <v>22</v>
      </c>
    </row>
    <row r="48">
      <c r="A48" t="inlineStr">
        <is>
          <t>food.ndtv.com</t>
        </is>
      </c>
      <c r="B48" t="n">
        <v>19</v>
      </c>
    </row>
    <row r="49">
      <c r="A49" t="inlineStr">
        <is>
          <t>en.etemaaddaily.com</t>
        </is>
      </c>
      <c r="B49" t="n">
        <v>18</v>
      </c>
    </row>
    <row r="50">
      <c r="A50" t="inlineStr">
        <is>
          <t>thelogicalindian.com</t>
        </is>
      </c>
      <c r="B50" t="n">
        <v>18</v>
      </c>
    </row>
    <row r="51">
      <c r="A51" t="inlineStr">
        <is>
          <t>financialexpress.com</t>
        </is>
      </c>
      <c r="B51" t="n">
        <v>17</v>
      </c>
    </row>
    <row r="52">
      <c r="A52" t="inlineStr">
        <is>
          <t>swarajyamag.com</t>
        </is>
      </c>
      <c r="B52" t="n">
        <v>17</v>
      </c>
    </row>
    <row r="53">
      <c r="A53" t="inlineStr">
        <is>
          <t>newkerala.com</t>
        </is>
      </c>
      <c r="B53" t="n">
        <v>16</v>
      </c>
    </row>
    <row r="54">
      <c r="A54" t="inlineStr">
        <is>
          <t>rediff.com</t>
        </is>
      </c>
      <c r="B54" t="n">
        <v>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8" customWidth="1" min="3" max="3"/>
    <col width="90" customWidth="1" min="4" max="4"/>
  </cols>
  <sheetData>
    <row r="1">
      <c r="A1" s="19" t="inlineStr">
        <is>
          <t>query_number</t>
        </is>
      </c>
      <c r="B1" s="19" t="inlineStr">
        <is>
          <t>query_id</t>
        </is>
      </c>
      <c r="C1" s="19" t="inlineStr">
        <is>
          <t>query_family</t>
        </is>
      </c>
      <c r="D1" s="19" t="inlineStr">
        <is>
          <t>query</t>
        </is>
      </c>
    </row>
    <row r="2">
      <c r="A2" t="inlineStr">
        <is>
          <t>1</t>
        </is>
      </c>
      <c r="B2" t="inlineStr">
        <is>
          <t>phrase_adulterated_ghee</t>
        </is>
      </c>
      <c r="C2" t="inlineStr">
        <is>
          <t>phrase</t>
        </is>
      </c>
      <c r="D2" t="inlineStr">
        <is>
          <t>("adulterated ghee" AND language:en)</t>
        </is>
      </c>
    </row>
    <row r="3">
      <c r="A3" t="inlineStr">
        <is>
          <t>2</t>
        </is>
      </c>
      <c r="B3" t="inlineStr">
        <is>
          <t>phrase_fake_ghee</t>
        </is>
      </c>
      <c r="C3" t="inlineStr">
        <is>
          <t>phrase</t>
        </is>
      </c>
      <c r="D3" t="inlineStr">
        <is>
          <t>("fake ghee" AND language:en)</t>
        </is>
      </c>
    </row>
    <row r="4">
      <c r="A4" t="inlineStr">
        <is>
          <t>3</t>
        </is>
      </c>
      <c r="B4" t="inlineStr">
        <is>
          <t>phrase_fake_cow_ghee</t>
        </is>
      </c>
      <c r="C4" t="inlineStr">
        <is>
          <t>phrase</t>
        </is>
      </c>
      <c r="D4" t="inlineStr">
        <is>
          <t>("fake cow ghee" AND language:en)</t>
        </is>
      </c>
    </row>
    <row r="5">
      <c r="A5" t="inlineStr">
        <is>
          <t>4</t>
        </is>
      </c>
      <c r="B5" t="inlineStr">
        <is>
          <t>phrase_suspected_adulterated_ghee</t>
        </is>
      </c>
      <c r="C5" t="inlineStr">
        <is>
          <t>phrase</t>
        </is>
      </c>
      <c r="D5" t="inlineStr">
        <is>
          <t>("suspected adulterated ghee" AND language:en)</t>
        </is>
      </c>
    </row>
    <row r="6">
      <c r="A6" t="inlineStr">
        <is>
          <t>5</t>
        </is>
      </c>
      <c r="B6" t="inlineStr">
        <is>
          <t>phrase_ghee_racket</t>
        </is>
      </c>
      <c r="C6" t="inlineStr">
        <is>
          <t>phrase</t>
        </is>
      </c>
      <c r="D6" t="inlineStr">
        <is>
          <t>("ghee racket" AND language:en)</t>
        </is>
      </c>
    </row>
    <row r="7">
      <c r="A7" t="inlineStr">
        <is>
          <t>6</t>
        </is>
      </c>
      <c r="B7" t="inlineStr">
        <is>
          <t>phrase_ghee_racket_busted</t>
        </is>
      </c>
      <c r="C7" t="inlineStr">
        <is>
          <t>phrase</t>
        </is>
      </c>
      <c r="D7" t="inlineStr">
        <is>
          <t>("ghee racket busted" AND language:en)</t>
        </is>
      </c>
    </row>
    <row r="8">
      <c r="A8" t="inlineStr">
        <is>
          <t>7</t>
        </is>
      </c>
      <c r="B8" t="inlineStr">
        <is>
          <t>phrase_vegetable_ghee</t>
        </is>
      </c>
      <c r="C8" t="inlineStr">
        <is>
          <t>phrase</t>
        </is>
      </c>
      <c r="D8" t="inlineStr">
        <is>
          <t>("vegetable ghee" AND language:en)</t>
        </is>
      </c>
    </row>
    <row r="9">
      <c r="A9" t="inlineStr">
        <is>
          <t>8</t>
        </is>
      </c>
      <c r="B9" t="inlineStr">
        <is>
          <t>boolean_ghee_products_adulterated_fake</t>
        </is>
      </c>
      <c r="C9" t="inlineStr">
        <is>
          <t>boolean</t>
        </is>
      </c>
      <c r="D9" t="inlineStr">
        <is>
          <t>((ghee OR "cow ghee" OR "desi ghee" OR "pure ghee" OR "loose ghee") AND (adulterated OR fake) AND language:en)</t>
        </is>
      </c>
    </row>
    <row r="10">
      <c r="A10" t="inlineStr">
        <is>
          <t>9</t>
        </is>
      </c>
      <c r="B10" t="inlineStr">
        <is>
          <t>boolean_ghee_incident_phrases</t>
        </is>
      </c>
      <c r="C10" t="inlineStr">
        <is>
          <t>boolean</t>
        </is>
      </c>
      <c r="D10" t="inlineStr">
        <is>
          <t>(("fake ghee" OR "fake cow ghee" OR "adulterated ghee" OR "suspected adulterated ghee" OR "ghee racket" OR "ghee racket busted") AND language:en)</t>
        </is>
      </c>
    </row>
    <row r="11">
      <c r="A11" t="inlineStr">
        <is>
          <t>10</t>
        </is>
      </c>
      <c r="B11" t="inlineStr">
        <is>
          <t>boolean_ghee_products_enforcement</t>
        </is>
      </c>
      <c r="C11" t="inlineStr">
        <is>
          <t>boolean</t>
        </is>
      </c>
      <c r="D11" t="inlineStr">
        <is>
          <t>((ghee OR "cow ghee" OR "desi ghee" OR "pure ghee" OR "loose ghee") AND ((fssai OR fda OR "food safety") OR (raid OR seized)) AND language:en)</t>
        </is>
      </c>
    </row>
    <row r="12">
      <c r="A12" t="inlineStr">
        <is>
          <t>11</t>
        </is>
      </c>
      <c r="B12" t="inlineStr">
        <is>
          <t>boolean_ghee_products_adulterated_fake_enforcement</t>
        </is>
      </c>
      <c r="C12" t="inlineStr">
        <is>
          <t>boolean</t>
        </is>
      </c>
      <c r="D12" t="inlineStr">
        <is>
          <t>((ghee OR "cow ghee" OR "desi ghee" OR "pure ghee" OR "loose ghee") AND (adulterated OR fake) AND ((fssai OR fda OR "food safety") OR (raid OR seized)) AND language:en)</t>
        </is>
      </c>
    </row>
    <row r="13">
      <c r="A13" t="inlineStr">
        <is>
          <t>12</t>
        </is>
      </c>
      <c r="B13" t="inlineStr">
        <is>
          <t>boolean_ghee_adulterants_context</t>
        </is>
      </c>
      <c r="C13" t="inlineStr">
        <is>
          <t>boolean</t>
        </is>
      </c>
      <c r="D13" t="inlineStr">
        <is>
          <t>((ghee OR "cow ghee" OR "desi ghee" OR "pure ghee" OR "loose ghee") AND (vanaspati OR "vegetable ghee") AND ((adulterated OR fake) OR (fssai OR fda OR "food safety") OR (raid OR seized)) AND language:en)</t>
        </is>
      </c>
    </row>
    <row r="14">
      <c r="A14" t="inlineStr">
        <is>
          <t>13</t>
        </is>
      </c>
      <c r="B14" t="inlineStr">
        <is>
          <t>title_ghee_products_adulterated_fake</t>
        </is>
      </c>
      <c r="C14" t="inlineStr">
        <is>
          <t>title_only</t>
        </is>
      </c>
      <c r="D14" t="inlineStr">
        <is>
          <t>((article_title:ghee OR article_title:"cow ghee" OR article_title:"desi ghee" OR article_title:"pure ghee" OR article_title:"loose ghee") AND (article_title:adulterated OR article_title:fake) AND language:en)</t>
        </is>
      </c>
    </row>
    <row r="15">
      <c r="A15" t="inlineStr">
        <is>
          <t>14</t>
        </is>
      </c>
      <c r="B15" t="inlineStr">
        <is>
          <t>title_ghee_incident_phrases</t>
        </is>
      </c>
      <c r="C15" t="inlineStr">
        <is>
          <t>title_only</t>
        </is>
      </c>
      <c r="D15" t="inlineStr">
        <is>
          <t>((article_title:"fake ghee" OR article_title:"fake cow ghee" OR article_title:"adulterated ghee" OR article_title:"suspected adulterated ghee" OR article_title:"ghee racket" OR article_title:"ghee racket busted") AND language:en)</t>
        </is>
      </c>
    </row>
    <row r="16">
      <c r="A16" t="inlineStr">
        <is>
          <t>15</t>
        </is>
      </c>
      <c r="B16" t="inlineStr">
        <is>
          <t>title_ghee_enforcement</t>
        </is>
      </c>
      <c r="C16" t="inlineStr">
        <is>
          <t>title_only</t>
        </is>
      </c>
      <c r="D16" t="inlineStr">
        <is>
          <t>((article_title:ghee OR article_title:"cow ghee" OR article_title:"desi ghee" OR article_title:"pure ghee" OR article_title:"loose ghee") AND (article_title:fssai OR article_title:fda OR article_title:"food safety" OR article_title:raid OR article_title:seized) AND language:en)</t>
        </is>
      </c>
    </row>
    <row r="17">
      <c r="A17" t="inlineStr">
        <is>
          <t>16</t>
        </is>
      </c>
      <c r="B17" t="inlineStr">
        <is>
          <t>proximity_ghee_adulterated</t>
        </is>
      </c>
      <c r="C17" t="inlineStr">
        <is>
          <t>proximity</t>
        </is>
      </c>
      <c r="D17" t="inlineStr">
        <is>
          <t>("ghee adulterated"~10 AND language:en)</t>
        </is>
      </c>
    </row>
    <row r="18">
      <c r="A18" t="inlineStr">
        <is>
          <t>17</t>
        </is>
      </c>
      <c r="B18" t="inlineStr">
        <is>
          <t>proximity_ghee_fake</t>
        </is>
      </c>
      <c r="C18" t="inlineStr">
        <is>
          <t>proximity</t>
        </is>
      </c>
      <c r="D18" t="inlineStr">
        <is>
          <t>("ghee fake"~8 AND language:en)</t>
        </is>
      </c>
    </row>
    <row r="19">
      <c r="A19" t="inlineStr">
        <is>
          <t>18</t>
        </is>
      </c>
      <c r="B19" t="inlineStr">
        <is>
          <t>proximity_ghee_seized</t>
        </is>
      </c>
      <c r="C19" t="inlineStr">
        <is>
          <t>proximity</t>
        </is>
      </c>
      <c r="D19" t="inlineStr">
        <is>
          <t>("ghee seized"~10 AND language:en)</t>
        </is>
      </c>
    </row>
    <row r="20">
      <c r="A20" t="inlineStr">
        <is>
          <t>19</t>
        </is>
      </c>
      <c r="B20" t="inlineStr">
        <is>
          <t>proximity_ghee_raid</t>
        </is>
      </c>
      <c r="C20" t="inlineStr">
        <is>
          <t>proximity</t>
        </is>
      </c>
      <c r="D20" t="inlineStr">
        <is>
          <t>("ghee raid"~10 AND language:en)</t>
        </is>
      </c>
    </row>
    <row r="21">
      <c r="A21" t="inlineStr">
        <is>
          <t>20</t>
        </is>
      </c>
      <c r="B21" t="inlineStr">
        <is>
          <t>proximity_ghee_food_safety</t>
        </is>
      </c>
      <c r="C21" t="inlineStr">
        <is>
          <t>proximity</t>
        </is>
      </c>
      <c r="D21" t="inlineStr">
        <is>
          <t>("ghee food safety"~10 AND language:en)</t>
        </is>
      </c>
    </row>
    <row r="22">
      <c r="A22" t="inlineStr">
        <is>
          <t>21</t>
        </is>
      </c>
      <c r="B22" t="inlineStr">
        <is>
          <t>proximity_ghee_fssai</t>
        </is>
      </c>
      <c r="C22" t="inlineStr">
        <is>
          <t>proximity</t>
        </is>
      </c>
      <c r="D22" t="inlineStr">
        <is>
          <t>("ghee fssai"~10 AND language:en)</t>
        </is>
      </c>
    </row>
    <row r="23">
      <c r="A23" t="inlineStr">
        <is>
          <t>22</t>
        </is>
      </c>
      <c r="B23" t="inlineStr">
        <is>
          <t>proximity_ghee_fda</t>
        </is>
      </c>
      <c r="C23" t="inlineStr">
        <is>
          <t>proximity</t>
        </is>
      </c>
      <c r="D23" t="inlineStr">
        <is>
          <t>("ghee fda"~10 AND language:en)</t>
        </is>
      </c>
    </row>
    <row r="24">
      <c r="A24" t="inlineStr">
        <is>
          <t>23</t>
        </is>
      </c>
      <c r="B24" t="inlineStr">
        <is>
          <t>proximity_cow_ghee_fake</t>
        </is>
      </c>
      <c r="C24" t="inlineStr">
        <is>
          <t>proximity</t>
        </is>
      </c>
      <c r="D24" t="inlineStr">
        <is>
          <t>("cow ghee fake"~8 AND language:en)</t>
        </is>
      </c>
    </row>
    <row r="25">
      <c r="A25" t="inlineStr">
        <is>
          <t>24</t>
        </is>
      </c>
      <c r="B25" t="inlineStr">
        <is>
          <t>proximity_cow_ghee_adulterated</t>
        </is>
      </c>
      <c r="C25" t="inlineStr">
        <is>
          <t>proximity</t>
        </is>
      </c>
      <c r="D25" t="inlineStr">
        <is>
          <t>("cow ghee adulterated"~10 AND language:en)</t>
        </is>
      </c>
    </row>
    <row r="26">
      <c r="A26" t="inlineStr">
        <is>
          <t>25</t>
        </is>
      </c>
      <c r="B26" t="inlineStr">
        <is>
          <t>proximity_desi_ghee_adulterated</t>
        </is>
      </c>
      <c r="C26" t="inlineStr">
        <is>
          <t>proximity</t>
        </is>
      </c>
      <c r="D26" t="inlineStr">
        <is>
          <t>("desi ghee adulterated"~10 AND language:en)</t>
        </is>
      </c>
    </row>
    <row r="27">
      <c r="A27" t="inlineStr">
        <is>
          <t>26</t>
        </is>
      </c>
      <c r="B27" t="inlineStr">
        <is>
          <t>proximity_loose_ghee_seized</t>
        </is>
      </c>
      <c r="C27" t="inlineStr">
        <is>
          <t>proximity</t>
        </is>
      </c>
      <c r="D27" t="inlineStr">
        <is>
          <t>("loose ghee seized"~10 AND language:en)</t>
        </is>
      </c>
    </row>
    <row r="28">
      <c r="A28" t="inlineStr">
        <is>
          <t>27</t>
        </is>
      </c>
      <c r="B28" t="inlineStr">
        <is>
          <t>proximity_ghee_vanaspati</t>
        </is>
      </c>
      <c r="C28" t="inlineStr">
        <is>
          <t>proximity</t>
        </is>
      </c>
      <c r="D28" t="inlineStr">
        <is>
          <t>("ghee vanaspati"~10 AND language:en)</t>
        </is>
      </c>
    </row>
    <row r="29">
      <c r="A29" t="inlineStr">
        <is>
          <t>28</t>
        </is>
      </c>
      <c r="B29" t="inlineStr">
        <is>
          <t>proximity_ghee_vegetable_ghee</t>
        </is>
      </c>
      <c r="C29" t="inlineStr">
        <is>
          <t>proximity</t>
        </is>
      </c>
      <c r="D29" t="inlineStr">
        <is>
          <t>("ghee vegetable ghee"~10 AND language:en)</t>
        </is>
      </c>
    </row>
    <row r="30">
      <c r="A30" t="inlineStr">
        <is>
          <t>29</t>
        </is>
      </c>
      <c r="B30" t="inlineStr">
        <is>
          <t>proximity_suspected_adulterated_ghee</t>
        </is>
      </c>
      <c r="C30" t="inlineStr">
        <is>
          <t>proximity</t>
        </is>
      </c>
      <c r="D30" t="inlineStr">
        <is>
          <t>("suspected adulterated ghee"~10 AND language:en)</t>
        </is>
      </c>
    </row>
    <row r="31">
      <c r="A31" t="inlineStr">
        <is>
          <t>30</t>
        </is>
      </c>
      <c r="B31" t="inlineStr">
        <is>
          <t>proximity_ghee_racket</t>
        </is>
      </c>
      <c r="C31" t="inlineStr">
        <is>
          <t>proximity</t>
        </is>
      </c>
      <c r="D31" t="inlineStr">
        <is>
          <t>("ghee racket"~10 AND language:en)</t>
        </is>
      </c>
    </row>
    <row r="32">
      <c r="A32" t="inlineStr">
        <is>
          <t>31</t>
        </is>
      </c>
      <c r="B32" t="inlineStr">
        <is>
          <t>proximity_ghee_racket_busted</t>
        </is>
      </c>
      <c r="C32" t="inlineStr">
        <is>
          <t>proximity</t>
        </is>
      </c>
      <c r="D32" t="inlineStr">
        <is>
          <t>("ghee racket busted"~10 AND language:en)</t>
        </is>
      </c>
    </row>
  </sheetData>
  <autoFilter ref="A1:D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2026-06-30T11:01:31Z</dcterms:created>
  <dcterms:modified xmlns:dcterms="http://purl.org/dc/terms/" xmlns:xsi="http://www.w3.org/2001/XMLSchema-instance" xsi:type="dcterms:W3CDTF">2026-06-30T11:01:38Z</dcterms:modified>
</cp:coreProperties>
</file>