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 Review" sheetId="1" state="visible" r:id="rId1"/>
    <sheet xmlns:r="http://schemas.openxmlformats.org/officeDocument/2006/relationships" name="Summary" sheetId="2" state="visible" r:id="rId2"/>
    <sheet xmlns:r="http://schemas.openxmlformats.org/officeDocument/2006/relationships" name="Instructions" sheetId="3" state="visible" r:id="rId3"/>
  </sheets>
  <definedNames>
    <definedName name="_xlnm._FilterDatabase" localSheetId="0" hidden="1">'Keyword Review'!$A$1:$V$184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family val="2"/>
      <color theme="10"/>
      <sz val="12"/>
      <scheme val="minor"/>
    </font>
    <font>
      <name val="Calibri"/>
      <color rgb="000563C1"/>
      <sz val="10"/>
      <u val="single"/>
    </font>
    <font>
      <name val="Calibri"/>
      <b val="1"/>
      <sz val="13"/>
    </font>
    <font>
      <name val="Calibri"/>
      <b val="1"/>
      <sz val="12"/>
    </font>
    <font>
      <name val="Calibri"/>
      <b val="1"/>
      <sz val="14"/>
    </font>
    <font>
      <name val="Calibri"/>
      <b val="1"/>
      <sz val="11"/>
    </font>
  </fonts>
  <fills count="6">
    <fill>
      <patternFill/>
    </fill>
    <fill>
      <patternFill patternType="gray125"/>
    </fill>
    <fill>
      <patternFill patternType="solid">
        <fgColor rgb="001F4E79"/>
      </patternFill>
    </fill>
    <fill>
      <patternFill patternType="solid">
        <fgColor rgb="00D9EAD3"/>
      </patternFill>
    </fill>
    <fill>
      <patternFill patternType="solid">
        <fgColor rgb="00FFF2C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3"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center"/>
    </xf>
    <xf numFmtId="0" fontId="2" fillId="3" borderId="1" applyAlignment="1" pivotButton="0" quotePrefix="0" xfId="0">
      <alignment vertical="top" wrapText="1"/>
    </xf>
    <xf numFmtId="0" fontId="4" fillId="0" borderId="0" pivotButton="0" quotePrefix="0" xfId="1"/>
    <xf numFmtId="0" fontId="2" fillId="4" borderId="1" applyAlignment="1" pivotButton="0" quotePrefix="0" xfId="0">
      <alignment vertical="top" wrapText="1"/>
    </xf>
    <xf numFmtId="0" fontId="2" fillId="5" borderId="1" applyAlignment="1" pivotButton="0" quotePrefix="0" xfId="0">
      <alignment vertical="top" wrapText="1"/>
    </xf>
    <xf numFmtId="0" fontId="5" fillId="0" borderId="0" pivotButton="0" quotePrefix="0" xfId="0"/>
    <xf numFmtId="0" fontId="6" fillId="0" borderId="0" pivotButton="0" quotePrefix="0" xfId="0"/>
    <xf numFmtId="0" fontId="1" fillId="2" borderId="1" pivotButton="0" quotePrefix="0" xfId="0"/>
    <xf numFmtId="0" fontId="0" fillId="0" borderId="1" pivotButton="0" quotePrefix="0" xfId="0"/>
    <xf numFmtId="0" fontId="7" fillId="0" borderId="0" pivotButton="0" quotePrefix="0" xfId="0"/>
    <xf numFmtId="0" fontId="8" fillId="0" borderId="0" applyAlignment="1" pivotButton="0" quotePrefix="0" xfId="0">
      <alignment vertical="top"/>
    </xf>
    <xf numFmtId="0" fontId="0" fillId="0" borderId="0" applyAlignment="1" pivotButton="0" quotePrefix="0" xfId="0">
      <alignment vertical="top" wrapText="1"/>
    </xf>
  </cellXfs>
  <cellStyles count="2">
    <cellStyle name="Normal" xfId="0" builtinId="0" hidden="0"/>
    <cellStyle name="Hyperlink" xfId="1" builtinId="8" hidden="0"/>
  </cellStyles>
  <dxfs count="2">
    <dxf>
      <fill>
        <patternFill patternType="solid">
          <fgColor rgb="00C6EFCE"/>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A1" authorId="0" shapeId="0">
      <text>
        <t>Enter 1 to keep this keyword, or 0 to drop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imesofindia.indiatimes.com/life-style/food-news/110-kg-chicken-825-kg-fake-paneer-banned-colours-and-chemicals-seized-how-to-check-purity-at-home/articleshow/131873428.cms" TargetMode="External" Id="rId1"/><Relationship Type="http://schemas.openxmlformats.org/officeDocument/2006/relationships/hyperlink" Target="https://timesofindia.indiatimes.com/life-style/food-news/110-kg-chicken-825-kg-fake-paneer-banned-colours-and-chemicals-seized-how-to-check-purity-at-home/articleshow/131873428.cms" TargetMode="External" Id="rId2"/><Relationship Type="http://schemas.openxmlformats.org/officeDocument/2006/relationships/hyperlink" Target="https://timesofindia.indiatimes.com/life-style/food-news/110-kg-chicken-825-kg-fake-paneer-banned-colours-and-chemicals-seized-how-to-check-purity-at-home/articleshow/131873428.cms" TargetMode="External" Id="rId3"/><Relationship Type="http://schemas.openxmlformats.org/officeDocument/2006/relationships/hyperlink" Target="https://timesofindia.indiatimes.com/life-style/food-news/110-kg-chicken-825-kg-fake-paneer-banned-colours-and-chemicals-seized-how-to-check-purity-at-home/articleshow/131873428.cms" TargetMode="External" Id="rId4"/><Relationship Type="http://schemas.openxmlformats.org/officeDocument/2006/relationships/hyperlink" Target="https://timesofindia.indiatimes.com/life-style/food-news/110-kg-chicken-825-kg-fake-paneer-banned-colours-and-chemicals-seized-how-to-check-purity-at-home/articleshow/131873428.cms" TargetMode="External" Id="rId5"/><Relationship Type="http://schemas.openxmlformats.org/officeDocument/2006/relationships/hyperlink" Target="https://timesofindia.indiatimes.com/city/aurangabad/fda-seizes-energy-drink-stock-worth-rs-56l-over-misbranding/articleshow/131489352.cms" TargetMode="External" Id="rId6"/><Relationship Type="http://schemas.openxmlformats.org/officeDocument/2006/relationships/hyperlink" Target="https://timesofindia.indiatimes.com/life-style/food-news/110-kg-chicken-825-kg-fake-paneer-banned-colours-and-chemicals-seized-how-to-check-purity-at-home/articleshow/131873428.cms" TargetMode="External" Id="rId7"/><Relationship Type="http://schemas.openxmlformats.org/officeDocument/2006/relationships/hyperlink" Target="https://timesofindia.indiatimes.com/life-style/food-news/110-kg-chicken-825-kg-fake-paneer-banned-colours-and-chemicals-seized-how-to-check-purity-at-home/articleshow/131873428.cms" TargetMode="External" Id="rId8"/><Relationship Type="http://schemas.openxmlformats.org/officeDocument/2006/relationships/hyperlink" Target="https://timesofindia.indiatimes.com/city/aurangabad/fda-seizes-energy-drink-stock-worth-rs-56l-over-misbranding/articleshow/131489352.cms" TargetMode="External" Id="rId9"/><Relationship Type="http://schemas.openxmlformats.org/officeDocument/2006/relationships/hyperlink" Target="https://timesofindia.indiatimes.com/life-style/food-news/110-kg-chicken-825-kg-fake-paneer-banned-colours-and-chemicals-seized-how-to-check-purity-at-home/articleshow/131873428.cms" TargetMode="External" Id="rId10"/><Relationship Type="http://schemas.openxmlformats.org/officeDocument/2006/relationships/hyperlink" Target="https://timesofindia.indiatimes.com/life-style/food-news/110-kg-chicken-825-kg-fake-paneer-banned-colours-and-chemicals-seized-how-to-check-purity-at-home/articleshow/131873428.cms" TargetMode="External" Id="rId11"/><Relationship Type="http://schemas.openxmlformats.org/officeDocument/2006/relationships/hyperlink" Target="https://timesofindia.indiatimes.com/life-style/food-news/110-kg-chicken-825-kg-fake-paneer-banned-colours-and-chemicals-seized-how-to-check-purity-at-home/articleshow/131873428.cms" TargetMode="External" Id="rId12"/><Relationship Type="http://schemas.openxmlformats.org/officeDocument/2006/relationships/hyperlink" Target="https://timesofindia.indiatimes.com/life-style/food-news/110-kg-chicken-825-kg-fake-paneer-banned-colours-and-chemicals-seized-how-to-check-purity-at-home/articleshow/131873428.cms" TargetMode="External" Id="rId13"/><Relationship Type="http://schemas.openxmlformats.org/officeDocument/2006/relationships/hyperlink" Target="https://timesofindia.indiatimes.com/life-style/food-news/110-kg-chicken-825-kg-fake-paneer-banned-colours-and-chemicals-seized-how-to-check-purity-at-home/articleshow/131873428.cms" TargetMode="External" Id="rId14"/><Relationship Type="http://schemas.openxmlformats.org/officeDocument/2006/relationships/hyperlink" Target="https://www.hindustantimes.com/cities/mumbai-news/fda-seizes-3-4-tonnes-of-suspect-chemically-ripened-mangoes-at-apmc-101780427156417.html" TargetMode="External" Id="rId15"/><Relationship Type="http://schemas.openxmlformats.org/officeDocument/2006/relationships/hyperlink" Target="https://timesofindia.indiatimes.com/life-style/food-news/harmful-ingredients-in-fake-edible-oil/articleshow/110737364.cms" TargetMode="External" Id="rId16"/><Relationship Type="http://schemas.openxmlformats.org/officeDocument/2006/relationships/hyperlink" Target="https://timesofindia.indiatimes.com/city/agra/food-safety-teams-seize-adulterated-khoya-in-agra-edible-oil-in-mnagar/articleshow/128652372.cms" TargetMode="External" Id="rId17"/><Relationship Type="http://schemas.openxmlformats.org/officeDocument/2006/relationships/hyperlink" Target="https://timesofindia.indiatimes.com/life-style/food-news/800-kg-fake-khoya-destroyed-5-ways-to-check-the-purity-at-home-and-how-to-make-preservative-free-khoya/articleshow/131217407.cms" TargetMode="External" Id="rId18"/><Relationship Type="http://schemas.openxmlformats.org/officeDocument/2006/relationships/hyperlink" Target="https://timesofindia.indiatimes.com/city/aurangabad/fda-seizes-energy-drink-stock-worth-rs-56l-over-misbranding/articleshow/131489352.cms" TargetMode="External" Id="rId19"/><Relationship Type="http://schemas.openxmlformats.org/officeDocument/2006/relationships/hyperlink" Target="https://timesofindia.indiatimes.com/life-style/food-news/110-kg-chicken-825-kg-fake-paneer-banned-colours-and-chemicals-seized-how-to-check-purity-at-home/articleshow/131873428.cms" TargetMode="External" Id="rId20"/><Relationship Type="http://schemas.openxmlformats.org/officeDocument/2006/relationships/hyperlink" Target="https://timesofindia.indiatimes.com/life-style/food-news/110-kg-chicken-825-kg-fake-paneer-banned-colours-and-chemicals-seized-how-to-check-purity-at-home/articleshow/131873428.cms" TargetMode="External" Id="rId21"/><Relationship Type="http://schemas.openxmlformats.org/officeDocument/2006/relationships/hyperlink" Target="https://timesofindia.indiatimes.com/city/aurangabad/fda-seizes-energy-drink-stock-worth-rs-56l-over-misbranding/articleshow/131489352.cms" TargetMode="External" Id="rId22"/><Relationship Type="http://schemas.openxmlformats.org/officeDocument/2006/relationships/hyperlink" Target="https://indianexpress.com/article/cities/chandigarh/ban-on-blending-of-mustard-oil-will-benefit-farmers-lead-to-more-production-of-healthier-alternative-7378786/" TargetMode="External" Id="rId23"/><Relationship Type="http://schemas.openxmlformats.org/officeDocument/2006/relationships/hyperlink" Target="https://www.tribuneindia.com/news/punjab/food-samples-from-school-fail-quality-test-574528" TargetMode="External" Id="rId24"/><Relationship Type="http://schemas.openxmlformats.org/officeDocument/2006/relationships/hyperlink" Target="https://indianexpress.com/article/health-wellness/fake-paneer-khoya-seized-up-holi-health-10561195/" TargetMode="External" Id="rId25"/><Relationship Type="http://schemas.openxmlformats.org/officeDocument/2006/relationships/hyperlink" Target="https://indianexpress.com/article/health-wellness/fake-paneer-khoya-seized-up-holi-health-10561195/" TargetMode="External" Id="rId26"/><Relationship Type="http://schemas.openxmlformats.org/officeDocument/2006/relationships/hyperlink" Target="https://timesofindia.indiatimes.com/life-style/food-news/800-kg-fake-khoya-destroyed-5-ways-to-check-the-purity-at-home-and-how-to-make-preservative-free-khoya/articleshow/131217407.cms" TargetMode="External" Id="rId27"/><Relationship Type="http://schemas.openxmlformats.org/officeDocument/2006/relationships/hyperlink" Target="https://www.hindustantimes.com/cities/noida-news/ahead-of-holi-food-safety-raids-net-unhygienic-sweets-mislabelled-oils-in-gb-nagar-101771877000656.html" TargetMode="External" Id="rId28"/><Relationship Type="http://schemas.openxmlformats.org/officeDocument/2006/relationships/hyperlink" Target="https://timesofindia.indiatimes.com/life-style/food-news/10000-kg-rotten-dates-and-13972-litres-of-adulterated-oil-seized-in-kanpur-fssais-oil-purity-tests-to-try-at-home/photostory/128717642.cms" TargetMode="External" Id="rId29"/><Relationship Type="http://schemas.openxmlformats.org/officeDocument/2006/relationships/hyperlink" Target="https://www.hindustantimes.com/cities/noida-news/ahead-of-holi-food-safety-raids-net-unhygienic-sweets-mislabelled-oils-in-gb-nagar-101771877000656.html" TargetMode="External" Id="rId30"/><Relationship Type="http://schemas.openxmlformats.org/officeDocument/2006/relationships/hyperlink" Target="https://timesofindia.indiatimes.com/life-style/health-fitness/health-news/how-to-identify-fake-cooking-oil-fssai-recommended-tips/articleshow/110694766.cms" TargetMode="External" Id="rId31"/><Relationship Type="http://schemas.openxmlformats.org/officeDocument/2006/relationships/hyperlink" Target="https://indianexpress.com/article/cities/chandigarh/ban-on-blending-of-mustard-oil-will-benefit-farmers-lead-to-more-production-of-healthier-alternative-7378786/" TargetMode="External" Id="rId32"/><Relationship Type="http://schemas.openxmlformats.org/officeDocument/2006/relationships/hyperlink" Target="https://zeenews.india.com/jobs-career/fssai-recruitment-2021-job-alert-apply-for-over-250-posts-sarkari-naukri-check-eligibility-age-limit-and-other-details-2409352.html" TargetMode="External" Id="rId33"/><Relationship Type="http://schemas.openxmlformats.org/officeDocument/2006/relationships/hyperlink" Target="https://timesofindia.indiatimes.com/life-style/food-news/110-kg-chicken-825-kg-fake-paneer-banned-colours-and-chemicals-seized-how-to-check-purity-at-home/articleshow/131873428.cms" TargetMode="External" Id="rId34"/><Relationship Type="http://schemas.openxmlformats.org/officeDocument/2006/relationships/hyperlink" Target="https://www.livemint.com/news/india/fssais-2-week-long-campaign-to-check-adulteration-to-last-till-14-august-11659500215404.html" TargetMode="External" Id="rId35"/><Relationship Type="http://schemas.openxmlformats.org/officeDocument/2006/relationships/hyperlink" Target="https://timesofindia.indiatimes.com/life-style/food-news/thousands-of-tonnes-of-adulterated-ghee-seized-heres-how-to-identify-fake-ghee/articleshow/111258066.cms" TargetMode="External" Id="rId36"/><Relationship Type="http://schemas.openxmlformats.org/officeDocument/2006/relationships/hyperlink" Target="https://timesofindia.indiatimes.com/life-style/food-news/110-kg-chicken-825-kg-fake-paneer-banned-colours-and-chemicals-seized-how-to-check-purity-at-home/articleshow/131873428.cms" TargetMode="External" Id="rId37"/><Relationship Type="http://schemas.openxmlformats.org/officeDocument/2006/relationships/hyperlink" Target="https://timesofindia.indiatimes.com/life-style/food-news/110-kg-chicken-825-kg-fake-paneer-banned-colours-and-chemicals-seized-how-to-check-purity-at-home/articleshow/131873428.cms" TargetMode="External" Id="rId38"/><Relationship Type="http://schemas.openxmlformats.org/officeDocument/2006/relationships/hyperlink" Target="https://timesofindia.indiatimes.com/city/aurangabad/fda-seizes-energy-drink-stock-worth-rs-56l-over-misbranding/articleshow/131489352.cms" TargetMode="External" Id="rId39"/><Relationship Type="http://schemas.openxmlformats.org/officeDocument/2006/relationships/hyperlink" Target="https://www.hindustantimes.com/cities/mumbai-news/33-held-27-establishments-sealed-in-maharashtra-fda-s-three-day-drive-101780125189075.html" TargetMode="External" Id="rId40"/><Relationship Type="http://schemas.openxmlformats.org/officeDocument/2006/relationships/hyperlink" Target="https://www.tribuneindia.com/news/haryana/25-food-samples-fail-quality-test-494650" TargetMode="External" Id="rId41"/><Relationship Type="http://schemas.openxmlformats.org/officeDocument/2006/relationships/hyperlink" Target="https://www.hindustantimes.com/cities/others/ahead-of-festive-season-adulterated-paneer-milk-and-oil-raise-alarms-for-food-safety-in-lucknow-101693406351671.html" TargetMode="External" Id="rId42"/><Relationship Type="http://schemas.openxmlformats.org/officeDocument/2006/relationships/hyperlink" Target="https://timesofindia.indiatimes.com/life-style/food-news/110-kg-chicken-825-kg-fake-paneer-banned-colours-and-chemicals-seized-how-to-check-purity-at-home/articleshow/131873428.cms" TargetMode="External" Id="rId43"/><Relationship Type="http://schemas.openxmlformats.org/officeDocument/2006/relationships/hyperlink" Target="https://timesofindia.indiatimes.com/life-style/food-news/110-kg-chicken-825-kg-fake-paneer-banned-colours-and-chemicals-seized-how-to-check-purity-at-home/articleshow/131873428.cms" TargetMode="External" Id="rId44"/><Relationship Type="http://schemas.openxmlformats.org/officeDocument/2006/relationships/hyperlink" Target="https://indianexpress.com/article/cities/chennai/over-4-litre-of-adulterated-oil-seized-from-chennai-store-8107733/" TargetMode="External" Id="rId45"/><Relationship Type="http://schemas.openxmlformats.org/officeDocument/2006/relationships/hyperlink" Target="https://indianexpress.com/article/india/adulterated-osmania-biscuits-fake-paneer-rotten-eggs-what-hyderabads-crackdown-on-eateries-has-revealed-10612335/" TargetMode="External" Id="rId46"/><Relationship Type="http://schemas.openxmlformats.org/officeDocument/2006/relationships/hyperlink" Target="https://www.hindustantimes.com/cities/mumbai-news/33-held-27-establishments-sealed-in-maharashtra-fda-s-three-day-drive-101780125189075.html" TargetMode="External" Id="rId47"/><Relationship Type="http://schemas.openxmlformats.org/officeDocument/2006/relationships/hyperlink" Target="https://timesofindia.indiatimes.com/life-style/food-news/110-kg-chicken-825-kg-fake-paneer-banned-colours-and-chemicals-seized-how-to-check-purity-at-home/articleshow/131873428.cms" TargetMode="External" Id="rId48"/><Relationship Type="http://schemas.openxmlformats.org/officeDocument/2006/relationships/hyperlink" Target="https://timesofindia.indiatimes.com/city/aurangabad/fda-seizes-energy-drink-stock-worth-rs-56l-over-misbranding/articleshow/131489352.cms" TargetMode="External" Id="rId49"/><Relationship Type="http://schemas.openxmlformats.org/officeDocument/2006/relationships/hyperlink" Target="https://www.hindustantimes.com/cities/mumbai-news/33-held-27-establishments-sealed-in-maharashtra-fda-s-three-day-drive-101780125189075.html" TargetMode="External" Id="rId50"/><Relationship Type="http://schemas.openxmlformats.org/officeDocument/2006/relationships/hyperlink" Target="https://www.hindustantimes.com/cities/noida-news/ahead-of-holi-food-safety-raids-net-unhygienic-sweets-mislabelled-oils-in-gb-nagar-101771877000656.html" TargetMode="External" Id="rId51"/><Relationship Type="http://schemas.openxmlformats.org/officeDocument/2006/relationships/hyperlink" Target="https://timesofindia.indiatimes.com/life-style/food-news/800-kg-fake-khoya-destroyed-5-ways-to-check-the-purity-at-home-and-how-to-make-preservative-free-khoya/articleshow/131217407.cms" TargetMode="External" Id="rId52"/><Relationship Type="http://schemas.openxmlformats.org/officeDocument/2006/relationships/hyperlink" Target="https://timesofindia.indiatimes.com/city/aurangabad/fda-seizes-energy-drink-stock-worth-rs-56l-over-misbranding/articleshow/131489352.cms" TargetMode="External" Id="rId53"/><Relationship Type="http://schemas.openxmlformats.org/officeDocument/2006/relationships/hyperlink" Target="https://economictimes.indiatimes.com/industry/cons-products/food/sea-urges-ccpa-fssai-to-take-action-against-misleading-social-media-claims-on-refined-oils/articleshow/122950128.cms" TargetMode="External" Id="rId54"/><Relationship Type="http://schemas.openxmlformats.org/officeDocument/2006/relationships/hyperlink" Target="https://timesofindia.indiatimes.com/life-style/food-news/110-kg-chicken-825-kg-fake-paneer-banned-colours-and-chemicals-seized-how-to-check-purity-at-home/articleshow/131873428.cms" TargetMode="External" Id="rId55"/><Relationship Type="http://schemas.openxmlformats.org/officeDocument/2006/relationships/hyperlink" Target="https://timesofindia.indiatimes.com/life-style/food-news/800-kg-fake-khoya-destroyed-5-ways-to-check-the-purity-at-home-and-how-to-make-preservative-free-khoya/articleshow/131217407.cms" TargetMode="External" Id="rId56"/><Relationship Type="http://schemas.openxmlformats.org/officeDocument/2006/relationships/hyperlink" Target="https://timesofindia.indiatimes.com/life-style/food-news/800-kg-fake-khoya-destroyed-5-ways-to-check-the-purity-at-home-and-how-to-make-preservative-free-khoya/articleshow/131217407.cms" TargetMode="External" Id="rId57"/><Relationship Type="http://schemas.openxmlformats.org/officeDocument/2006/relationships/hyperlink" Target="https://indianexpress.com/article/cities/lucknow/crackdown-on-halal-products-in-up-2275-kg-of-food-items-seized-9040099/" TargetMode="External" Id="rId58"/><Relationship Type="http://schemas.openxmlformats.org/officeDocument/2006/relationships/hyperlink" Target="https://www.hindustantimes.com/cities/mumbai-news/fda-seizes-3-4-tonnes-of-suspect-chemically-ripened-mangoes-at-apmc-101780427156417.html" TargetMode="External" Id="rId59"/><Relationship Type="http://schemas.openxmlformats.org/officeDocument/2006/relationships/hyperlink" Target="https://timesofindia.indiatimes.com/life-style/food-news/110-kg-chicken-825-kg-fake-paneer-banned-colours-and-chemicals-seized-how-to-check-purity-at-home/articleshow/131873428.cms" TargetMode="External" Id="rId60"/><Relationship Type="http://schemas.openxmlformats.org/officeDocument/2006/relationships/hyperlink" Target="https://economictimes.indiatimes.com/news/new-updates/1400-kg-fake-khoya-400-kilo-expired-ghee-and-paneer-seized-by-fssai-before-holi/articleshow/128938525.cms" TargetMode="External" Id="rId61"/><Relationship Type="http://schemas.openxmlformats.org/officeDocument/2006/relationships/hyperlink" Target="https://timesofindia.indiatimes.com/life-style/food-news/800-kg-fake-khoya-destroyed-5-ways-to-check-the-purity-at-home-and-how-to-make-preservative-free-khoya/articleshow/131217407.cms" TargetMode="External" Id="rId62"/><Relationship Type="http://schemas.openxmlformats.org/officeDocument/2006/relationships/hyperlink" Target="https://timesofindia.indiatimes.com/city/patna/over-500kg-adulterated-paneer-seized-by-food-safety-and-drug-administration/articleshow/118985802.cms" TargetMode="External" Id="rId63"/><Relationship Type="http://schemas.openxmlformats.org/officeDocument/2006/relationships/hyperlink" Target="https://www.tribuneindia.com/news/punjab/6-500-kg-of-spurious-sweets-milk-items-seized-in-10-days-560816" TargetMode="External" Id="rId64"/><Relationship Type="http://schemas.openxmlformats.org/officeDocument/2006/relationships/hyperlink" Target="https://timesofindia.indiatimes.com/life-style/food-news/110-kg-chicken-825-kg-fake-paneer-banned-colours-and-chemicals-seized-how-to-check-purity-at-home/articleshow/131873428.cms" TargetMode="External" Id="rId65"/><Relationship Type="http://schemas.openxmlformats.org/officeDocument/2006/relationships/hyperlink" Target="https://indianexpress.com/article/cities/chandigarh/ban-on-blending-of-mustard-oil-will-benefit-farmers-lead-to-more-production-of-healthier-alternative-7378786/" TargetMode="External" Id="rId66"/><Relationship Type="http://schemas.openxmlformats.org/officeDocument/2006/relationships/hyperlink" Target="https://timesofindia.indiatimes.com/life-style/food-news/110-kg-chicken-825-kg-fake-paneer-banned-colours-and-chemicals-seized-how-to-check-purity-at-home/articleshow/131873428.cms" TargetMode="External" Id="rId67"/><Relationship Type="http://schemas.openxmlformats.org/officeDocument/2006/relationships/hyperlink" Target="https://timesofindia.indiatimes.com/life-style/food-news/110-kg-chicken-825-kg-fake-paneer-banned-colours-and-chemicals-seized-how-to-check-purity-at-home/articleshow/131873428.cms" TargetMode="External" Id="rId68"/><Relationship Type="http://schemas.openxmlformats.org/officeDocument/2006/relationships/hyperlink" Target="https://www.livemint.com/news/india/24-edible-oil-samples-adulterated-fssai-11640775486648.html" TargetMode="External" Id="rId69"/><Relationship Type="http://schemas.openxmlformats.org/officeDocument/2006/relationships/hyperlink" Target="https://www.livemint.com/news/india/gujarat-news-1-401-kg-of-adulterated-paneer-seized-in-surat-food-outlet-was-operating-without-licence-says-fssai-11772801034522.html" TargetMode="External" Id="rId70"/><Relationship Type="http://schemas.openxmlformats.org/officeDocument/2006/relationships/hyperlink" Target="https://www.amarujala.com/shimla/cbi-raid-in-himachal-s-rakkar-una-fir-on-five-including-edible-oil-trader?utm_source=rssfeed&amp;utm_medium=Referral&amp;utm_campaign=rssfeed" TargetMode="External" Id="rId71"/><Relationship Type="http://schemas.openxmlformats.org/officeDocument/2006/relationships/hyperlink" Target="https://timesofindia.indiatimes.com/city/aurangabad/fda-seizes-energy-drink-stock-worth-rs-56l-over-misbranding/articleshow/131489352.cms" TargetMode="External" Id="rId72"/><Relationship Type="http://schemas.openxmlformats.org/officeDocument/2006/relationships/hyperlink" Target="https://indianexpress.com/article/cities/chandigarh/food-items-fail-quality-check-in-chandigarh-purchase-food-from-licensed-hygienic-stores-says-food-safety-dept-8079080/" TargetMode="External" Id="rId73"/><Relationship Type="http://schemas.openxmlformats.org/officeDocument/2006/relationships/hyperlink" Target="https://navhindtimes.in/editorial/food-safety/" TargetMode="External" Id="rId74"/><Relationship Type="http://schemas.openxmlformats.org/officeDocument/2006/relationships/hyperlink" Target="https://economictimes.indiatimes.com/industry/cons-products/food/sea-urges-ccpa-fssai-to-take-action-against-misleading-social-media-claims-on-refined-oils/articleshow/122950128.cms" TargetMode="External" Id="rId75"/><Relationship Type="http://schemas.openxmlformats.org/officeDocument/2006/relationships/hyperlink" Target="https://economictimes.indiatimes.com/industry/cons-products/food/sea-urges-ccpa-fssai-to-take-action-against-misleading-social-media-claims-on-refined-oils/articleshow/122950128.cms" TargetMode="External" Id="rId76"/><Relationship Type="http://schemas.openxmlformats.org/officeDocument/2006/relationships/hyperlink" Target="https://economictimes.indiatimes.com/industry/cons-products/food/sea-urges-ccpa-fssai-to-take-action-against-misleading-social-media-claims-on-refined-oils/articleshow/122950128.cms" TargetMode="External" Id="rId77"/><Relationship Type="http://schemas.openxmlformats.org/officeDocument/2006/relationships/hyperlink" Target="https://economictimes.indiatimes.com/industry/cons-products/food/sea-urges-ccpa-fssai-to-take-action-against-misleading-social-media-claims-on-refined-oils/articleshow/122950128.cms" TargetMode="External" Id="rId78"/><Relationship Type="http://schemas.openxmlformats.org/officeDocument/2006/relationships/hyperlink" Target="https://www.hindustantimes.com/cities/mumbai-news/fda-seizes-3-4-tonnes-of-suspect-chemically-ripened-mangoes-at-apmc-101780427156417.html" TargetMode="External" Id="rId79"/><Relationship Type="http://schemas.openxmlformats.org/officeDocument/2006/relationships/hyperlink" Target="https://morungexpress.com/four-food-products-fail-quality-test-in-dimapur-zone" TargetMode="External" Id="rId80"/><Relationship Type="http://schemas.openxmlformats.org/officeDocument/2006/relationships/hyperlink" Target="https://www.financialexpress.com/industry/fssai-says-2-42-of-4461-different-edible-oils-samples-found-to-be-of-sub-standard-quality/2393346/" TargetMode="External" Id="rId81"/><Relationship Type="http://schemas.openxmlformats.org/officeDocument/2006/relationships/hyperlink" Target="https://timesofindia.indiatimes.com/city/jaipur/factory-producing-80000-litres-adulterated-milk-daily-busted-in-diggi/articleshow/127892796.cms" TargetMode="External" Id="rId82"/><Relationship Type="http://schemas.openxmlformats.org/officeDocument/2006/relationships/hyperlink" Target="https://timesofindia.indiatimes.com/city/kanpur/oil-worth-40-lakh-seized-on-suspicion-of-adulteration/articleshow/105083122.cms" TargetMode="External" Id="rId83"/><Relationship Type="http://schemas.openxmlformats.org/officeDocument/2006/relationships/hyperlink" Target="https://www.hindustantimes.com/cities/mumbai-news/fda-seizes-3-4-tonnes-of-suspect-chemically-ripened-mangoes-at-apmc-101780427156417.html" TargetMode="External" Id="rId84"/><Relationship Type="http://schemas.openxmlformats.org/officeDocument/2006/relationships/hyperlink" Target="https://economictimes.indiatimes.com/news/india/noida-500-kg-fake-paneer-found-before-diwali-heres-how-to-check-the-purity-and-what-you-can-do-to-save-yourself/articleshow/124524319.cms" TargetMode="External" Id="rId85"/><Relationship Type="http://schemas.openxmlformats.org/officeDocument/2006/relationships/hyperlink" Target="https://economictimes.indiatimes.com/news/new-updates/1400-kg-fake-khoya-400-kilo-expired-ghee-and-paneer-seized-by-fssai-before-holi/articleshow/128938525.cms" TargetMode="External" Id="rId86"/><Relationship Type="http://schemas.openxmlformats.org/officeDocument/2006/relationships/hyperlink" Target="https://www.tribuneindia.com/news/chandigarh/festive-season-spurious-khoya-seized-from-ambala-dairy-440791" TargetMode="External" Id="rId87"/><Relationship Type="http://schemas.openxmlformats.org/officeDocument/2006/relationships/hyperlink" Target="https://timesofindia.indiatimes.com/city/kanpur/adulterated-edible-oil-worth-rs53l-seized-in-kanpur-raid/articleshow/124465364.cms" TargetMode="External" Id="rId88"/><Relationship Type="http://schemas.openxmlformats.org/officeDocument/2006/relationships/hyperlink" Target="https://timesofindia.indiatimes.com/city/kanpur/adulterated-edible-oil-worth-rs53l-seized-in-kanpur-raid/articleshow/124465364.cms" TargetMode="External" Id="rId89"/><Relationship Type="http://schemas.openxmlformats.org/officeDocument/2006/relationships/hyperlink" Target="https://indianexpress.com/article/cities/lucknow/crackdown-on-halal-products-in-up-2275-kg-of-food-items-seized-9040099/" TargetMode="External" Id="rId90"/><Relationship Type="http://schemas.openxmlformats.org/officeDocument/2006/relationships/hyperlink" Target="https://www.bombaynews.net/news/274658791/fssai-launches-food-safety-on-wheels-initiative-in-nubra-valley-conducts-food-testing-at-17582ft" TargetMode="External" Id="rId91"/><Relationship Type="http://schemas.openxmlformats.org/officeDocument/2006/relationships/hyperlink" Target="https://timesofindia.indiatimes.com/life-style/food-news/why-did-fssai-bury-900-kg-of-paneer-worth-2-25-lakh-and-why-one-has-to-be-extra-careful-while-buying-it-in-summer/articleshow/130602453.cms" TargetMode="External" Id="rId92"/><Relationship Type="http://schemas.openxmlformats.org/officeDocument/2006/relationships/hyperlink" Target="https://timesofindia.indiatimes.com/life-style/food-news/110-kg-chicken-825-kg-fake-paneer-banned-colours-and-chemicals-seized-how-to-check-purity-at-home/articleshow/131873428.cms" TargetMode="External" Id="rId93"/><Relationship Type="http://schemas.openxmlformats.org/officeDocument/2006/relationships/hyperlink" Target="https://timesofindia.indiatimes.com/city/aurangabad/fda-seizes-energy-drink-stock-worth-rs-56l-over-misbranding/articleshow/131489352.cms" TargetMode="External" Id="rId94"/><Relationship Type="http://schemas.openxmlformats.org/officeDocument/2006/relationships/hyperlink" Target="https://timesofindia.indiatimes.com/life-style/food-news/110-kg-chicken-825-kg-fake-paneer-banned-colours-and-chemicals-seized-how-to-check-purity-at-home/articleshow/131873428.cms" TargetMode="External" Id="rId95"/><Relationship Type="http://schemas.openxmlformats.org/officeDocument/2006/relationships/hyperlink" Target="https://timesofindia.indiatimes.com/etimes/trending/disgustingly-unhygienic-hyderabad-samosa-unit-raided-reused-oil-and-stale-boiled-eggs-seized/articleshow/129729552.cms" TargetMode="External" Id="rId96"/><Relationship Type="http://schemas.openxmlformats.org/officeDocument/2006/relationships/hyperlink" Target="https://timesofindia.indiatimes.com/city/ahmedabad/fssai-issues-notices-to-55-edible-oil-manufacturers/articleshow/111591411.cms" TargetMode="External" Id="rId97"/><Relationship Type="http://schemas.openxmlformats.org/officeDocument/2006/relationships/hyperlink" Target="https://timesofindia.indiatimes.com/city/ahmedabad/fssai-issues-notices-to-55-edible-oil-manufacturers/articleshow/111591411.cms" TargetMode="External" Id="rId98"/><Relationship Type="http://schemas.openxmlformats.org/officeDocument/2006/relationships/hyperlink" Target="https://timesofindia.indiatimes.com/city/ahmedabad/fssai-issues-notices-to-55-edible-oil-manufacturers/articleshow/111591411.cms" TargetMode="External" Id="rId99"/><Relationship Type="http://schemas.openxmlformats.org/officeDocument/2006/relationships/hyperlink" Target="https://timesofindia.indiatimes.com/etimes/trending/disgustingly-unhygienic-hyderabad-samosa-unit-raided-reused-oil-and-stale-boiled-eggs-seized/articleshow/129729552.cms" TargetMode="External" Id="rId100"/><Relationship Type="http://schemas.openxmlformats.org/officeDocument/2006/relationships/hyperlink" Target="https://timesofindia.indiatimes.com/life-style/food-news/110-kg-chicken-825-kg-fake-paneer-banned-colours-and-chemicals-seized-how-to-check-purity-at-home/articleshow/131873428.cms" TargetMode="External" Id="rId101"/><Relationship Type="http://schemas.openxmlformats.org/officeDocument/2006/relationships/hyperlink" Target="https://timesofindia.indiatimes.com/etimes/trending/disgustingly-unhygienic-hyderabad-samosa-unit-raided-reused-oil-and-stale-boiled-eggs-seized/articleshow/129729552.cms" TargetMode="External" Id="rId102"/><Relationship Type="http://schemas.openxmlformats.org/officeDocument/2006/relationships/hyperlink" Target="https://timesofindia.indiatimes.com/life-style/food-news/110-kg-chicken-825-kg-fake-paneer-banned-colours-and-chemicals-seized-how-to-check-purity-at-home/articleshow/131873428.cms" TargetMode="External" Id="rId103"/><Relationship Type="http://schemas.openxmlformats.org/officeDocument/2006/relationships/hyperlink" Target="https://timesofindia.indiatimes.com/life-style/food-news/110-kg-chicken-825-kg-fake-paneer-banned-colours-and-chemicals-seized-how-to-check-purity-at-home/articleshow/131873428.cms" TargetMode="External" Id="rId104"/><Relationship Type="http://schemas.openxmlformats.org/officeDocument/2006/relationships/hyperlink" Target="https://timesofindia.indiatimes.com/life-style/food-news/110-kg-chicken-825-kg-fake-paneer-banned-colours-and-chemicals-seized-how-to-check-purity-at-home/articleshow/131873428.cms" TargetMode="External" Id="rId105"/><Relationship Type="http://schemas.openxmlformats.org/officeDocument/2006/relationships/hyperlink" Target="https://timesofindia.indiatimes.com/city/ahmedabad/whats-really-on-your-plate-10-food-joints-caught-selling-fake-paneer/articleshow/128725872.cms" TargetMode="External" Id="rId106"/><Relationship Type="http://schemas.openxmlformats.org/officeDocument/2006/relationships/hyperlink" Target="https://www.hindustantimes.com/cities/mumbai-news/33-held-27-establishments-sealed-in-maharashtra-fda-s-three-day-drive-101780125189075.html" TargetMode="External" Id="rId107"/><Relationship Type="http://schemas.openxmlformats.org/officeDocument/2006/relationships/hyperlink" Target="https://timesofindia.indiatimes.com/life-style/food-news/110-kg-chicken-825-kg-fake-paneer-banned-colours-and-chemicals-seized-how-to-check-purity-at-home/articleshow/131873428.cms" TargetMode="External" Id="rId108"/><Relationship Type="http://schemas.openxmlformats.org/officeDocument/2006/relationships/hyperlink" Target="https://indianexpress.com/article/india/adulterated-osmania-biscuits-fake-paneer-rotten-eggs-what-hyderabads-crackdown-on-eateries-has-revealed-10612335/" TargetMode="External" Id="rId109"/><Relationship Type="http://schemas.openxmlformats.org/officeDocument/2006/relationships/hyperlink" Target="https://timesofindia.indiatimes.com/city/aurangabad/fda-seizes-energy-drink-stock-worth-rs-56l-over-misbranding/articleshow/131489352.cms" TargetMode="External" Id="rId110"/><Relationship Type="http://schemas.openxmlformats.org/officeDocument/2006/relationships/hyperlink" Target="https://timesofindia.indiatimes.com/life-style/food-news/110-kg-chicken-825-kg-fake-paneer-banned-colours-and-chemicals-seized-how-to-check-purity-at-home/articleshow/131873428.cms" TargetMode="External" Id="rId111"/><Relationship Type="http://schemas.openxmlformats.org/officeDocument/2006/relationships/hyperlink" Target="https://timesofindia.indiatimes.com/city/aurangabad/fda-seizes-energy-drink-stock-worth-rs-56l-over-misbranding/articleshow/131489352.cms" TargetMode="External" Id="rId112"/><Relationship Type="http://schemas.openxmlformats.org/officeDocument/2006/relationships/hyperlink" Target="https://timesofindia.indiatimes.com/life-style/food-news/800-kg-fake-khoya-destroyed-5-ways-to-check-the-purity-at-home-and-how-to-make-preservative-free-khoya/articleshow/131217407.cms" TargetMode="External" Id="rId113"/><Relationship Type="http://schemas.openxmlformats.org/officeDocument/2006/relationships/hyperlink" Target="https://www.hindustantimes.com/trending/zomato-under-fire-for-selling-analogue-paneer-to-restaurants-what-is-this-fake-cheese-101729494923343.html" TargetMode="External" Id="rId114"/><Relationship Type="http://schemas.openxmlformats.org/officeDocument/2006/relationships/hyperlink" Target="https://www.hindustantimes.com/cities/jaipur-news/mcdonalds-india-outlet-gets-regulatory-warning-over-rotten-tomatoes-reused-oil-101770898007296.html" TargetMode="External" Id="rId115"/><Relationship Type="http://schemas.openxmlformats.org/officeDocument/2006/relationships/hyperlink" Target="https://www.hindustantimes.com/cities/mumbai-news/33-held-27-establishments-sealed-in-maharashtra-fda-s-three-day-drive-101780125189075.html" TargetMode="External" Id="rId116"/><Relationship Type="http://schemas.openxmlformats.org/officeDocument/2006/relationships/hyperlink" Target="https://timesofindia.indiatimes.com/life-style/food-news/110-kg-chicken-825-kg-fake-paneer-banned-colours-and-chemicals-seized-how-to-check-purity-at-home/articleshow/131873428.cms" TargetMode="External" Id="rId117"/><Relationship Type="http://schemas.openxmlformats.org/officeDocument/2006/relationships/hyperlink" Target="https://timesofindia.indiatimes.com/life-style/food-news/110-kg-chicken-825-kg-fake-paneer-banned-colours-and-chemicals-seized-how-to-check-purity-at-home/articleshow/131873428.cms" TargetMode="External" Id="rId118"/><Relationship Type="http://schemas.openxmlformats.org/officeDocument/2006/relationships/hyperlink" Target="https://www.hindustantimes.com/cities/mumbai-news/fda-seizes-3-4-tonnes-of-suspect-chemically-ripened-mangoes-at-apmc-101780427156417.html" TargetMode="External" Id="rId119"/><Relationship Type="http://schemas.openxmlformats.org/officeDocument/2006/relationships/hyperlink" Target="https://timesofindia.indiatimes.com/life-style/food-news/110-kg-chicken-825-kg-fake-paneer-banned-colours-and-chemicals-seized-how-to-check-purity-at-home/articleshow/131873428.cms" TargetMode="External" Id="rId120"/><Relationship Type="http://schemas.openxmlformats.org/officeDocument/2006/relationships/hyperlink" Target="https://timesofindia.indiatimes.com/life-style/food-news/110-kg-chicken-825-kg-fake-paneer-banned-colours-and-chemicals-seized-how-to-check-purity-at-home/articleshow/131873428.cms" TargetMode="External" Id="rId121"/><Relationship Type="http://schemas.openxmlformats.org/officeDocument/2006/relationships/hyperlink" Target="https://timesofindia.indiatimes.com/life-style/food-news/800-kg-fake-khoya-destroyed-5-ways-to-check-the-purity-at-home-and-how-to-make-preservative-free-khoya/articleshow/131217407.cms" TargetMode="External" Id="rId122"/><Relationship Type="http://schemas.openxmlformats.org/officeDocument/2006/relationships/hyperlink" Target="https://timesofindia.indiatimes.com/life-style/food-news/thousands-of-tonnes-of-adulterated-ghee-seized-heres-how-to-identify-fake-ghee/articleshow/111258066.cms" TargetMode="External" Id="rId123"/><Relationship Type="http://schemas.openxmlformats.org/officeDocument/2006/relationships/hyperlink" Target="https://timesofindia.indiatimes.com/city/aurangabad/fda-seizes-energy-drink-stock-worth-rs-56l-over-misbranding/articleshow/131489352.cms" TargetMode="External" Id="rId124"/><Relationship Type="http://schemas.openxmlformats.org/officeDocument/2006/relationships/hyperlink" Target="https://timesofindia.indiatimes.com/life-style/food-news/110-kg-chicken-825-kg-fake-paneer-banned-colours-and-chemicals-seized-how-to-check-purity-at-home/articleshow/131873428.cms" TargetMode="External" Id="rId125"/><Relationship Type="http://schemas.openxmlformats.org/officeDocument/2006/relationships/hyperlink" Target="https://indianexpress.com/article/cities/chandigarh/ban-on-blending-of-mustard-oil-will-benefit-farmers-lead-to-more-production-of-healthier-alternative-7378786/" TargetMode="External" Id="rId126"/><Relationship Type="http://schemas.openxmlformats.org/officeDocument/2006/relationships/hyperlink" Target="https://indianexpress.com/article/cities/lucknow/crackdown-on-halal-products-in-up-2275-kg-of-food-items-seized-9040099/" TargetMode="External" Id="rId127"/><Relationship Type="http://schemas.openxmlformats.org/officeDocument/2006/relationships/hyperlink" Target="https://timesofindia.indiatimes.com/life-style/food-news/110-kg-chicken-825-kg-fake-paneer-banned-colours-and-chemicals-seized-how-to-check-purity-at-home/articleshow/131873428.cms" TargetMode="External" Id="rId128"/><Relationship Type="http://schemas.openxmlformats.org/officeDocument/2006/relationships/hyperlink" Target="https://timesofindia.indiatimes.com/life-style/food-news/110-kg-chicken-825-kg-fake-paneer-banned-colours-and-chemicals-seized-how-to-check-purity-at-home/articleshow/131873428.cms" TargetMode="External" Id="rId129"/><Relationship Type="http://schemas.openxmlformats.org/officeDocument/2006/relationships/hyperlink" Target="https://timesofindia.indiatimes.com/city/ahmedabad/whats-really-on-your-plate-10-food-joints-caught-selling-fake-paneer/articleshow/128725872.cms" TargetMode="External" Id="rId130"/><Relationship Type="http://schemas.openxmlformats.org/officeDocument/2006/relationships/hyperlink" Target="https://timesofindia.indiatimes.com/life-style/food-news/110-kg-chicken-825-kg-fake-paneer-banned-colours-and-chemicals-seized-how-to-check-purity-at-home/articleshow/131873428.cms" TargetMode="External" Id="rId131"/><Relationship Type="http://schemas.openxmlformats.org/officeDocument/2006/relationships/hyperlink" Target="https://zeenews.india.com/health/fssai-warns-about-fake-sweet-potatoes-here-s-how-to-check-purity-at-home-and-cook-6-delicious-dishes-3008763" TargetMode="External" Id="rId132"/><Relationship Type="http://schemas.openxmlformats.org/officeDocument/2006/relationships/hyperlink" Target="https://www.hindustantimes.com/cities/noida-news/ahead-of-holi-food-safety-raids-net-unhygienic-sweets-mislabelled-oils-in-gb-nagar-101771877000656.html" TargetMode="External" Id="rId133"/><Relationship Type="http://schemas.openxmlformats.org/officeDocument/2006/relationships/hyperlink" Target="https://timesofindia.indiatimes.com/life-style/food-news/why-did-fssai-bury-900-kg-of-paneer-worth-2-25-lakh-and-why-one-has-to-be-extra-careful-while-buying-it-in-summer/articleshow/130602453.cms" TargetMode="External" Id="rId134"/><Relationship Type="http://schemas.openxmlformats.org/officeDocument/2006/relationships/hyperlink" Target="https://www.livemint.com/news/india/fssais-2-week-long-campaign-to-check-adulteration-to-last-till-14-august-11659500215404.html" TargetMode="External" Id="rId135"/><Relationship Type="http://schemas.openxmlformats.org/officeDocument/2006/relationships/hyperlink" Target="https://indianexpress.com/article/cities/chandigarh/ban-on-blending-of-mustard-oil-will-benefit-farmers-lead-to-more-production-of-healthier-alternative-7378786/" TargetMode="External" Id="rId136"/><Relationship Type="http://schemas.openxmlformats.org/officeDocument/2006/relationships/hyperlink" Target="https://www.tribuneindia.com/news/comment/poor-regulation-plagues-food-safety-616783" TargetMode="External" Id="rId137"/><Relationship Type="http://schemas.openxmlformats.org/officeDocument/2006/relationships/hyperlink" Target="https://timesofindia.indiatimes.com/city/hyderabad/food-safety-officials-find-pest-infested-vegetables-and-unhygienic-kitchen-conditions-in-hostels/articleshow/111069599.cms" TargetMode="External" Id="rId138"/><Relationship Type="http://schemas.openxmlformats.org/officeDocument/2006/relationships/hyperlink" Target="https://indianexpress.com/article/india/adulterated-osmania-biscuits-fake-paneer-rotten-eggs-what-hyderabads-crackdown-on-eateries-has-revealed-10612335/" TargetMode="External" Id="rId139"/><Relationship Type="http://schemas.openxmlformats.org/officeDocument/2006/relationships/hyperlink" Target="https://www.livemint.com/news/india/fssais-2-week-long-campaign-to-check-adulteration-to-last-till-14-august-11659500215404.html" TargetMode="External" Id="rId140"/><Relationship Type="http://schemas.openxmlformats.org/officeDocument/2006/relationships/hyperlink" Target="https://www.siasat.com/h-fast-flags-unhygienic-conditions-at-spice-manufacturing-units-in-hyderabad-3479147/" TargetMode="External" Id="rId141"/><Relationship Type="http://schemas.openxmlformats.org/officeDocument/2006/relationships/hyperlink" Target="http://www.en.etemaaddaily.com/health/fssai-flags-misleading-organic-and-zero-maida-claims-by-food-brands:1780" TargetMode="External" Id="rId142"/><Relationship Type="http://schemas.openxmlformats.org/officeDocument/2006/relationships/hyperlink" Target="https://indianexpress.com/article/cities/chandigarh/ban-on-blending-of-mustard-oil-will-benefit-farmers-lead-to-more-production-of-healthier-alternative-7378786/" TargetMode="External" Id="rId143"/><Relationship Type="http://schemas.openxmlformats.org/officeDocument/2006/relationships/hyperlink" Target="https://timesofindia.indiatimes.com/city/nagpur/fda-urges-big-hotels-to-hand-over-excess-edible-oil-for-bio-diesel/articleshow/88797263.cms" TargetMode="External" Id="rId144"/><Relationship Type="http://schemas.openxmlformats.org/officeDocument/2006/relationships/hyperlink" Target="https://timesofindia.indiatimes.com/city/nagpur/fda-urges-big-hotels-to-hand-over-excess-edible-oil-for-bio-diesel/articleshow/88797263.cms" TargetMode="External" Id="rId145"/><Relationship Type="http://schemas.openxmlformats.org/officeDocument/2006/relationships/hyperlink" Target="https://indianexpress.com/article/cities/chennai/over-4-litre-of-adulterated-oil-seized-from-chennai-store-8107733/" TargetMode="External" Id="rId146"/><Relationship Type="http://schemas.openxmlformats.org/officeDocument/2006/relationships/hyperlink" Target="https://www.financialexpress.com/industry/fssai-says-2-42-of-4461-different-edible-oils-samples-found-to-be-of-sub-standard-quality/2393346/" TargetMode="External" Id="rId147"/><Relationship Type="http://schemas.openxmlformats.org/officeDocument/2006/relationships/hyperlink" Target="https://www.hindustantimes.com/cities/noida-news/ahead-of-holi-food-safety-raids-net-unhygienic-sweets-mislabelled-oils-in-gb-nagar-101771877000656.html" TargetMode="External" Id="rId148"/><Relationship Type="http://schemas.openxmlformats.org/officeDocument/2006/relationships/hyperlink" Target="https://morungexpress.com/food-safety-awareness-drives-held-across-four-niuland-villages" TargetMode="External" Id="rId149"/><Relationship Type="http://schemas.openxmlformats.org/officeDocument/2006/relationships/hyperlink" Target="https://timesofindia.indiatimes.com/city/noida/bread-with-no-tags-seized-from-outlet-in-noida/articleshow/126278282.cms" TargetMode="External" Id="rId150"/><Relationship Type="http://schemas.openxmlformats.org/officeDocument/2006/relationships/hyperlink" Target="https://www.tribuneindia.com/news/chandigarh/festive-season-spurious-khoya-seized-from-ambala-dairy-440791" TargetMode="External" Id="rId151"/><Relationship Type="http://schemas.openxmlformats.org/officeDocument/2006/relationships/hyperlink" Target="https://timesofindia.indiatimes.com/city/patna/over-500kg-adulterated-paneer-seized-by-food-safety-and-drug-administration/articleshow/118985802.cms" TargetMode="External" Id="rId152"/><Relationship Type="http://schemas.openxmlformats.org/officeDocument/2006/relationships/hyperlink" Target="https://timesofindia.indiatimes.com/city/kanpur/adulterated-edible-oil-worth-rs53l-seized-in-kanpur-raid/articleshow/124465364.cms" TargetMode="External" Id="rId153"/><Relationship Type="http://schemas.openxmlformats.org/officeDocument/2006/relationships/hyperlink" Target="https://timesofindia.indiatimes.com/city/patna/over-500kg-adulterated-paneer-seized-by-food-safety-and-drug-administration/articleshow/118985802.cms" TargetMode="External" Id="rId154"/><Relationship Type="http://schemas.openxmlformats.org/officeDocument/2006/relationships/hyperlink" Target="https://indianexpress.com/article/cities/lucknow/crackdown-on-halal-products-in-up-2275-kg-of-food-items-seized-9040099/" TargetMode="External" Id="rId155"/><Relationship Type="http://schemas.openxmlformats.org/officeDocument/2006/relationships/hyperlink" Target="https://indianexpress.com/article/cities/lucknow/crackdown-on-halal-products-in-up-2275-kg-of-food-items-seized-9040099/" TargetMode="External" Id="rId156"/><Relationship Type="http://schemas.openxmlformats.org/officeDocument/2006/relationships/hyperlink" Target="https://timesofindia.indiatimes.com/city/agra/food-safety-teams-seize-adulterated-khoya-in-agra-edible-oil-in-mnagar/articleshow/128652372.cms" TargetMode="External" Id="rId157"/><Relationship Type="http://schemas.openxmlformats.org/officeDocument/2006/relationships/hyperlink" Target="https://timesofindia.indiatimes.com/city/kolkata/kolkata-municipal-corporation-plans-food-safety-drive-ahead-of-durga-puja/articleshow/94210228.cms" TargetMode="External" Id="rId158"/><Relationship Type="http://schemas.openxmlformats.org/officeDocument/2006/relationships/hyperlink" Target="https://www.livemint.com/news/india/blended-edible-oil-beneficial-fssai-11697567700962.html" TargetMode="External" Id="rId159"/><Relationship Type="http://schemas.openxmlformats.org/officeDocument/2006/relationships/hyperlink" Target="https://timesofindia.indiatimes.com/city/kanpur/oil-worth-40-lakh-seized-on-suspicion-of-adulteration/articleshow/105083122.cms" TargetMode="External" Id="rId160"/><Relationship Type="http://schemas.openxmlformats.org/officeDocument/2006/relationships/hyperlink" Target="https://timesofindia.indiatimes.com/city/patna/over-500kg-adulterated-paneer-seized-by-food-safety-and-drug-administration/articleshow/118985802.cms" TargetMode="External" Id="rId161"/><Relationship Type="http://schemas.openxmlformats.org/officeDocument/2006/relationships/hyperlink" Target="https://www.livemint.com/news/india/24-edible-oil-samples-adulterated-fssai-11640775486648.html" TargetMode="External" Id="rId162"/><Relationship Type="http://schemas.openxmlformats.org/officeDocument/2006/relationships/hyperlink" Target="https://timesofindia.indiatimes.com/city/patna/over-500kg-adulterated-paneer-seized-by-food-safety-and-drug-administration/articleshow/118985802.cms" TargetMode="External" Id="rId163"/><Relationship Type="http://schemas.openxmlformats.org/officeDocument/2006/relationships/hyperlink" Target="https://timesofindia.indiatimes.com/life-style/food-news/450-kg-paneer-seized-in-chandigarh-5-ways-to-check-the-purity-of-paneer/articleshow/121838080.cms" TargetMode="External" Id="rId164"/><Relationship Type="http://schemas.openxmlformats.org/officeDocument/2006/relationships/hyperlink" Target="https://timesofindia.indiatimes.com/life-style/food-news/how-to-recognize-fake-paneer-at-home/articleshow/109395959.cms" TargetMode="External" Id="rId165"/><Relationship Type="http://schemas.openxmlformats.org/officeDocument/2006/relationships/hyperlink" Target="https://timesofindia.indiatimes.com/city/noida/unsafe-paneer-samples-found-in-noida-restaurants-adulterated-paneer-smuggled-from-aligarh/articleshow/108534978.cms" TargetMode="External" Id="rId166"/><Relationship Type="http://schemas.openxmlformats.org/officeDocument/2006/relationships/hyperlink" Target="https://www.siasat.com/110-kg-fried-chicken-seized-at-charminar-godown-over-food-safety-lapses-3492067/" TargetMode="External" Id="rId167"/><Relationship Type="http://schemas.openxmlformats.org/officeDocument/2006/relationships/hyperlink" Target="https://indianexpress.com/article/cities/chandigarh/food-items-fail-quality-check-in-chandigarh-purchase-food-from-licensed-hygienic-stores-says-food-safety-dept-8079080/" TargetMode="External" Id="rId168"/><Relationship Type="http://schemas.openxmlformats.org/officeDocument/2006/relationships/hyperlink" Target="https://www.tribuneindia.com/news/chandigarh/festive-season-spurious-khoya-seized-from-ambala-dairy-440791" TargetMode="External" Id="rId169"/><Relationship Type="http://schemas.openxmlformats.org/officeDocument/2006/relationships/hyperlink" Target="https://www.tribuneindia.com/news/chandigarh/festive-season-spurious-khoya-seized-from-ambala-dairy-440791" TargetMode="External" Id="rId170"/><Relationship Type="http://schemas.openxmlformats.org/officeDocument/2006/relationships/hyperlink" Target="https://timesofindia.indiatimes.com/city/nagpur/mumbai-fda-team-raids-citys-betel-nut-traders/articleshow/103796119.cms" TargetMode="External" Id="rId171"/><Relationship Type="http://schemas.openxmlformats.org/officeDocument/2006/relationships/hyperlink" Target="http://www.indiasnews.net/news/279131828/fssai-seizes-over-6500-litres-of-suspected-adulterated-ghee-in-delhi-haryana-operations" TargetMode="External" Id="rId172"/><Relationship Type="http://schemas.openxmlformats.org/officeDocument/2006/relationships/hyperlink" Target="https://timesofindia.indiatimes.com/life-style/food-news/110-kg-chicken-825-kg-fake-paneer-banned-colours-and-chemicals-seized-how-to-check-purity-at-home/articleshow/131873428.cms" TargetMode="External" Id="rId173"/><Relationship Type="http://schemas.openxmlformats.org/officeDocument/2006/relationships/hyperlink" Target="https://www.hindustantimes.com/cities/jaipur-news/mcdonalds-india-outlet-gets-regulatory-warning-over-rotten-tomatoes-reused-oil-101770898007296.html" TargetMode="External" Id="rId174"/><Relationship Type="http://schemas.openxmlformats.org/officeDocument/2006/relationships/hyperlink" Target="https://www.tribuneindia.com/news/punjab/food-samples-from-school-fail-quality-test-574528" TargetMode="External" Id="rId175"/><Relationship Type="http://schemas.openxmlformats.org/officeDocument/2006/relationships/hyperlink" Target="https://www.tribuneindia.com/news/punjab/6-500-kg-of-spurious-sweets-milk-items-seized-in-10-days-560816" TargetMode="External" Id="rId176"/><Relationship Type="http://schemas.openxmlformats.org/officeDocument/2006/relationships/hyperlink" Target="https://timesofindia.indiatimes.com/life-style/food-news/thousands-of-tonnes-of-adulterated-ghee-seized-heres-how-to-identify-fake-ghee/articleshow/111258066.cms" TargetMode="External" Id="rId177"/><Relationship Type="http://schemas.openxmlformats.org/officeDocument/2006/relationships/hyperlink" Target="https://timesofindia.indiatimes.com/city/nagpur/fda-urges-big-hotels-to-hand-over-excess-edible-oil-for-bio-diesel/articleshow/88797263.cms" TargetMode="External" Id="rId178"/><Relationship Type="http://schemas.openxmlformats.org/officeDocument/2006/relationships/hyperlink" Target="https://economictimes.indiatimes.com/news/new-updates/hyderabad-fake-ghee-raid-how-3000-kg-of-cow-buffalo-cream-were-mixed-with-cheap-substances-and-supplied-to-public/articleshow/129141501.cms" TargetMode="External" Id="rId179"/><Relationship Type="http://schemas.openxmlformats.org/officeDocument/2006/relationships/hyperlink" Target="https://timesofindia.indiatimes.com/city/kanpur/oil-worth-40-lakh-seized-on-suspicion-of-adulteration/articleshow/105083122.cms" TargetMode="External" Id="rId180"/><Relationship Type="http://schemas.openxmlformats.org/officeDocument/2006/relationships/hyperlink" Target="https://timesofindia.indiatimes.com/city/allahabad/food-safety-department-mandates-consumer-feedback-apps-for-sweet-shops-in-prayagraj-to-enhance-transparency/articleshow/122934730.cms" TargetMode="External" Id="rId181"/><Relationship Type="http://schemas.openxmlformats.org/officeDocument/2006/relationships/hyperlink" Target="https://timesofindia.indiatimes.com/city/agra/food-safety-teams-seize-adulterated-khoya-in-agra-edible-oil-in-mnagar/articleshow/128652372.cms" TargetMode="External" Id="rId182"/><Relationship Type="http://schemas.openxmlformats.org/officeDocument/2006/relationships/hyperlink" Target="https://timesofindia.indiatimes.com/life-style/food-news/10000-kg-rotten-dates-and-13972-litres-of-adulterated-oil-seized-in-kanpur-fssais-oil-purity-tests-to-try-at-home/photostory/128717642.cms" TargetMode="External" Id="rId18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9"/>
    <outlinePr summaryBelow="1" summaryRight="1"/>
    <pageSetUpPr/>
  </sheetPr>
  <dimension ref="A1:V1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6" customWidth="1" min="3" max="3"/>
    <col width="15" customWidth="1" min="4" max="4"/>
    <col width="22" customWidth="1" min="5" max="5"/>
    <col width="28" customWidth="1" min="6" max="6"/>
    <col width="13" customWidth="1" min="7" max="7"/>
    <col width="15" customWidth="1" min="8" max="8"/>
    <col width="18" customWidth="1" min="9" max="9"/>
    <col width="22" customWidth="1" min="10" max="10"/>
    <col width="24" customWidth="1" min="11" max="11"/>
    <col width="24" customWidth="1" min="12" max="12"/>
    <col width="27" customWidth="1" min="13" max="13"/>
    <col width="25" customWidth="1" min="14" max="14"/>
    <col width="42" customWidth="1" min="15" max="15"/>
    <col width="20" customWidth="1" min="16" max="16"/>
    <col width="46" customWidth="1" min="17" max="17"/>
    <col width="22" customWidth="1" min="18" max="18"/>
    <col width="42" customWidth="1" min="19" max="19"/>
    <col width="24" customWidth="1" min="20" max="20"/>
    <col width="70" customWidth="1" min="21" max="21"/>
    <col width="55" customWidth="1" min="22" max="22"/>
  </cols>
  <sheetData>
    <row r="1" ht="32" customHeight="1">
      <c r="A1" s="1" t="inlineStr">
        <is>
          <t>keep</t>
        </is>
      </c>
      <c r="B1" s="1" t="inlineStr">
        <is>
          <t>keyword_or_keyphrase</t>
        </is>
      </c>
      <c r="C1" s="1" t="inlineStr">
        <is>
          <t>current_label</t>
        </is>
      </c>
      <c r="D1" s="1" t="inlineStr">
        <is>
          <t>composite_score</t>
        </is>
      </c>
      <c r="E1" s="1" t="inlineStr">
        <is>
          <t>category</t>
        </is>
      </c>
      <c r="F1" s="1" t="inlineStr">
        <is>
          <t>methods_found</t>
        </is>
      </c>
      <c r="G1" s="1" t="inlineStr">
        <is>
          <t>method_count</t>
        </is>
      </c>
      <c r="H1" s="1" t="inlineStr">
        <is>
          <t>total_frequency</t>
        </is>
      </c>
      <c r="I1" s="1" t="inlineStr">
        <is>
          <t>document_frequency</t>
        </is>
      </c>
      <c r="J1" s="1" t="inlineStr">
        <is>
          <t>method_agreement_score</t>
        </is>
      </c>
      <c r="K1" s="1" t="inlineStr">
        <is>
          <t>tfidf_score_normalized</t>
        </is>
      </c>
      <c r="L1" s="1" t="inlineStr">
        <is>
          <t>yake_score_normalized</t>
        </is>
      </c>
      <c r="M1" s="1" t="inlineStr">
        <is>
          <t>frequency_score_normalized</t>
        </is>
      </c>
      <c r="N1" s="1" t="inlineStr">
        <is>
          <t>document_frequency_score</t>
        </is>
      </c>
      <c r="O1" s="1" t="inlineStr">
        <is>
          <t>review_reason</t>
        </is>
      </c>
      <c r="P1" s="1" t="inlineStr">
        <is>
          <t>example_article_number</t>
        </is>
      </c>
      <c r="Q1" s="1" t="inlineStr">
        <is>
          <t>example_article_title</t>
        </is>
      </c>
      <c r="R1" s="1" t="inlineStr">
        <is>
          <t>example_relevance_label</t>
        </is>
      </c>
      <c r="S1" s="1" t="inlineStr">
        <is>
          <t>example_query_used</t>
        </is>
      </c>
      <c r="T1" s="1" t="inlineStr">
        <is>
          <t>example_domain</t>
        </is>
      </c>
      <c r="U1" s="1" t="inlineStr">
        <is>
          <t>example_context</t>
        </is>
      </c>
      <c r="V1" s="1" t="inlineStr">
        <is>
          <t>example_url</t>
        </is>
      </c>
    </row>
    <row r="2" ht="52" customHeight="1">
      <c r="A2" s="2" t="inlineStr"/>
      <c r="B2" s="3" t="inlineStr">
        <is>
          <t>food safety</t>
        </is>
      </c>
      <c r="C2" s="3" t="inlineStr">
        <is>
          <t>keep_core</t>
        </is>
      </c>
      <c r="D2" s="3" t="inlineStr">
        <is>
          <t>0.475142</t>
        </is>
      </c>
      <c r="E2" s="3" t="inlineStr">
        <is>
          <t>enforcement/evidence</t>
        </is>
      </c>
      <c r="F2" s="3" t="inlineStr">
        <is>
          <t>phrase_frequency; tfidf</t>
        </is>
      </c>
      <c r="G2" s="3" t="inlineStr">
        <is>
          <t>2</t>
        </is>
      </c>
      <c r="H2" s="3" t="inlineStr">
        <is>
          <t>266</t>
        </is>
      </c>
      <c r="I2" s="3" t="inlineStr">
        <is>
          <t>92</t>
        </is>
      </c>
      <c r="J2" s="3" t="inlineStr">
        <is>
          <t>0.666667</t>
        </is>
      </c>
      <c r="K2" s="3" t="inlineStr">
        <is>
          <t>0.531609</t>
        </is>
      </c>
      <c r="L2" s="3" t="inlineStr">
        <is>
          <t>0.0</t>
        </is>
      </c>
      <c r="M2" s="3" t="inlineStr">
        <is>
          <t>0.580786</t>
        </is>
      </c>
      <c r="N2" s="3" t="inlineStr">
        <is>
          <t>0.901961</t>
        </is>
      </c>
      <c r="O2" s="3" t="inlineStr">
        <is>
          <t>strong domain term for combining with oil-product terms</t>
        </is>
      </c>
      <c r="P2" s="3" t="inlineStr">
        <is>
          <t>1</t>
        </is>
      </c>
      <c r="Q2" s="3" t="inlineStr">
        <is>
          <t>110 kg chicken, 825 kg fake paneer, banned colours and chemicals seized: How to check purity at home</t>
        </is>
      </c>
      <c r="R2" s="3" t="inlineStr">
        <is>
          <t>irrelevant</t>
        </is>
      </c>
      <c r="S2" s="3" t="inlineStr">
        <is>
          <t>"cooking oil" adulteration India</t>
        </is>
      </c>
      <c r="T2" s="3" t="inlineStr">
        <is>
          <t>timesofindia.indiatimes.com</t>
        </is>
      </c>
      <c r="U2" s="3" t="inlineStr">
        <is>
          <t>...? In a latest series of incidents, the Hyderabad Food Adulteration Surveillance Team (H-FAST), along with the Food Safety Officer (FSO), raided an unlicensed fast food godown in Charminar and the Hyderabad Commissioner's Task Force...</t>
        </is>
      </c>
      <c r="V2" s="4" t="inlineStr">
        <is>
          <t>https://timesofindia.indiatimes.com/life-style/food-news/110-kg-chicken-825-kg-fake-paneer-banned-colours-and-chemicals-seized-how-to-check-purity-at-home/articleshow/131873428.cms</t>
        </is>
      </c>
    </row>
    <row r="3" ht="52" customHeight="1">
      <c r="A3" s="2" t="inlineStr"/>
      <c r="B3" s="5" t="inlineStr">
        <is>
          <t>oil</t>
        </is>
      </c>
      <c r="C3" s="5" t="inlineStr">
        <is>
          <t>manual_review</t>
        </is>
      </c>
      <c r="D3" s="5" t="inlineStr">
        <is>
          <t>0.62381</t>
        </is>
      </c>
      <c r="E3" s="5" t="inlineStr">
        <is>
          <t>other_candidate</t>
        </is>
      </c>
      <c r="F3" s="5" t="inlineStr">
        <is>
          <t>phrase_frequency; tfidf</t>
        </is>
      </c>
      <c r="G3" s="5" t="inlineStr">
        <is>
          <t>2</t>
        </is>
      </c>
      <c r="H3" s="5" t="inlineStr">
        <is>
          <t>458</t>
        </is>
      </c>
      <c r="I3" s="5" t="inlineStr">
        <is>
          <t>96</t>
        </is>
      </c>
      <c r="J3" s="5" t="inlineStr">
        <is>
          <t>0.666667</t>
        </is>
      </c>
      <c r="K3" s="5" t="inlineStr">
        <is>
          <t>0.759906</t>
        </is>
      </c>
      <c r="L3" s="5" t="inlineStr">
        <is>
          <t>0.0</t>
        </is>
      </c>
      <c r="M3" s="5" t="inlineStr">
        <is>
          <t>1.0</t>
        </is>
      </c>
      <c r="N3" s="5" t="inlineStr">
        <is>
          <t>0.941176</t>
        </is>
      </c>
      <c r="O3" s="5" t="inlineStr">
        <is>
          <t>statistically strong phrase but not in edible-oil categories</t>
        </is>
      </c>
      <c r="P3" s="5" t="inlineStr">
        <is>
          <t>1</t>
        </is>
      </c>
      <c r="Q3" s="5" t="inlineStr">
        <is>
          <t>110 kg chicken, 825 kg fake paneer, banned colours and chemicals seized: How to check purity at home</t>
        </is>
      </c>
      <c r="R3" s="5" t="inlineStr">
        <is>
          <t>irrelevant</t>
        </is>
      </c>
      <c r="S3" s="5" t="inlineStr">
        <is>
          <t>"cooking oil" adulteration India</t>
        </is>
      </c>
      <c r="T3" s="5" t="inlineStr">
        <is>
          <t>timesofindia.indiatimes.com</t>
        </is>
      </c>
      <c r="U3" s="5" t="inlineStr">
        <is>
          <t>...in Charminar and seized around 110 kg of prepared fried chicken, half a dozen 15-litre tins of loose cooking oil and artificial chemical food colours. The H-FAST team posted on X,and mentioned that in association with the...</t>
        </is>
      </c>
      <c r="V3" s="4" t="inlineStr">
        <is>
          <t>https://timesofindia.indiatimes.com/life-style/food-news/110-kg-chicken-825-kg-fake-paneer-banned-colours-and-chemicals-seized-how-to-check-purity-at-home/articleshow/131873428.cms</t>
        </is>
      </c>
    </row>
    <row r="4" ht="52" customHeight="1">
      <c r="A4" s="2" t="inlineStr"/>
      <c r="B4" s="5" t="inlineStr">
        <is>
          <t>seized</t>
        </is>
      </c>
      <c r="C4" s="5" t="inlineStr">
        <is>
          <t>manual_review</t>
        </is>
      </c>
      <c r="D4" s="5" t="inlineStr">
        <is>
          <t>0.357372</t>
        </is>
      </c>
      <c r="E4" s="5" t="inlineStr">
        <is>
          <t>enforcement/evidence</t>
        </is>
      </c>
      <c r="F4" s="5" t="inlineStr">
        <is>
          <t>phrase_frequency; tfidf</t>
        </is>
      </c>
      <c r="G4" s="5" t="inlineStr">
        <is>
          <t>2</t>
        </is>
      </c>
      <c r="H4" s="5" t="inlineStr">
        <is>
          <t>158</t>
        </is>
      </c>
      <c r="I4" s="5" t="inlineStr">
        <is>
          <t>66</t>
        </is>
      </c>
      <c r="J4" s="5" t="inlineStr">
        <is>
          <t>0.666667</t>
        </is>
      </c>
      <c r="K4" s="5" t="inlineStr">
        <is>
          <t>0.405427</t>
        </is>
      </c>
      <c r="L4" s="5" t="inlineStr">
        <is>
          <t>0.0</t>
        </is>
      </c>
      <c r="M4" s="5" t="inlineStr">
        <is>
          <t>0.344978</t>
        </is>
      </c>
      <c r="N4" s="5" t="inlineStr">
        <is>
          <t>0.647059</t>
        </is>
      </c>
      <c r="O4" s="5" t="inlineStr">
        <is>
          <t>domain term is plausible but weaker or too broad</t>
        </is>
      </c>
      <c r="P4" s="5" t="inlineStr">
        <is>
          <t>1</t>
        </is>
      </c>
      <c r="Q4" s="5" t="inlineStr">
        <is>
          <t>110 kg chicken, 825 kg fake paneer, banned colours and chemicals seized: How to check purity at home</t>
        </is>
      </c>
      <c r="R4" s="5" t="inlineStr">
        <is>
          <t>irrelevant</t>
        </is>
      </c>
      <c r="S4" s="5" t="inlineStr">
        <is>
          <t>"cooking oil" adulteration India</t>
        </is>
      </c>
      <c r="T4" s="5" t="inlineStr">
        <is>
          <t>timesofindia.indiatimes.com</t>
        </is>
      </c>
      <c r="U4" s="5" t="inlineStr">
        <is>
          <t>...am (H-FAST), along with the Food Safety Officer (FSO), raided an unlicensed fast food godown in Charminar and seized around 110 kg of prepared fried chicken, half a dozen 15-litre tins of loose cooking oil and artificial chemi...</t>
        </is>
      </c>
      <c r="V4" s="4" t="inlineStr">
        <is>
          <t>https://timesofindia.indiatimes.com/life-style/food-news/110-kg-chicken-825-kg-fake-paneer-banned-colours-and-chemicals-seized-how-to-check-purity-at-home/articleshow/131873428.cms</t>
        </is>
      </c>
    </row>
    <row r="5" ht="52" customHeight="1">
      <c r="A5" s="2" t="inlineStr"/>
      <c r="B5" s="5" t="inlineStr">
        <is>
          <t>fssai</t>
        </is>
      </c>
      <c r="C5" s="5" t="inlineStr">
        <is>
          <t>manual_review</t>
        </is>
      </c>
      <c r="D5" s="5" t="inlineStr">
        <is>
          <t>0.350146</t>
        </is>
      </c>
      <c r="E5" s="5" t="inlineStr">
        <is>
          <t>enforcement/evidence</t>
        </is>
      </c>
      <c r="F5" s="5" t="inlineStr">
        <is>
          <t>phrase_frequency; tfidf</t>
        </is>
      </c>
      <c r="G5" s="5" t="inlineStr">
        <is>
          <t>2</t>
        </is>
      </c>
      <c r="H5" s="5" t="inlineStr">
        <is>
          <t>163</t>
        </is>
      </c>
      <c r="I5" s="5" t="inlineStr">
        <is>
          <t>58</t>
        </is>
      </c>
      <c r="J5" s="5" t="inlineStr">
        <is>
          <t>0.666667</t>
        </is>
      </c>
      <c r="K5" s="5" t="inlineStr">
        <is>
          <t>0.413717</t>
        </is>
      </c>
      <c r="L5" s="5" t="inlineStr">
        <is>
          <t>0.0</t>
        </is>
      </c>
      <c r="M5" s="5" t="inlineStr">
        <is>
          <t>0.355895</t>
        </is>
      </c>
      <c r="N5" s="5" t="inlineStr">
        <is>
          <t>0.568627</t>
        </is>
      </c>
      <c r="O5" s="5" t="inlineStr">
        <is>
          <t>domain term is plausible but weaker or too broad</t>
        </is>
      </c>
      <c r="P5" s="5" t="inlineStr">
        <is>
          <t>1</t>
        </is>
      </c>
      <c r="Q5" s="5" t="inlineStr">
        <is>
          <t>110 kg chicken, 825 kg fake paneer, banned colours and chemicals seized: How to check purity at home</t>
        </is>
      </c>
      <c r="R5" s="5" t="inlineStr">
        <is>
          <t>irrelevant</t>
        </is>
      </c>
      <c r="S5" s="5" t="inlineStr">
        <is>
          <t>"cooking oil" adulteration India</t>
        </is>
      </c>
      <c r="T5" s="5" t="inlineStr">
        <is>
          <t>timesofindia.indiatimes.com</t>
        </is>
      </c>
      <c r="U5" s="5" t="inlineStr">
        <is>
          <t>...as being stored under unhygienic conditions. As per the statement, the establishment was operating without an FSSAI licence. They also found prohibited food colours, including MSK Lion Green and Raspberry Red, evidence of the...</t>
        </is>
      </c>
      <c r="V5" s="4" t="inlineStr">
        <is>
          <t>https://timesofindia.indiatimes.com/life-style/food-news/110-kg-chicken-825-kg-fake-paneer-banned-colours-and-chemicals-seized-how-to-check-purity-at-home/articleshow/131873428.cms</t>
        </is>
      </c>
    </row>
    <row r="6" ht="52" customHeight="1">
      <c r="A6" s="2" t="inlineStr"/>
      <c r="B6" s="5" t="inlineStr">
        <is>
          <t>adulterated</t>
        </is>
      </c>
      <c r="C6" s="5" t="inlineStr">
        <is>
          <t>manual_review</t>
        </is>
      </c>
      <c r="D6" s="5" t="inlineStr">
        <is>
          <t>0.338604</t>
        </is>
      </c>
      <c r="E6" s="5" t="inlineStr">
        <is>
          <t>adulteration/fraud</t>
        </is>
      </c>
      <c r="F6" s="5" t="inlineStr">
        <is>
          <t>phrase_frequency; tfidf</t>
        </is>
      </c>
      <c r="G6" s="5" t="inlineStr">
        <is>
          <t>2</t>
        </is>
      </c>
      <c r="H6" s="5" t="inlineStr">
        <is>
          <t>149</t>
        </is>
      </c>
      <c r="I6" s="5" t="inlineStr">
        <is>
          <t>52</t>
        </is>
      </c>
      <c r="J6" s="5" t="inlineStr">
        <is>
          <t>0.666667</t>
        </is>
      </c>
      <c r="K6" s="5" t="inlineStr">
        <is>
          <t>0.419051</t>
        </is>
      </c>
      <c r="L6" s="5" t="inlineStr">
        <is>
          <t>0.0</t>
        </is>
      </c>
      <c r="M6" s="5" t="inlineStr">
        <is>
          <t>0.325328</t>
        </is>
      </c>
      <c r="N6" s="5" t="inlineStr">
        <is>
          <t>0.509804</t>
        </is>
      </c>
      <c r="O6" s="5" t="inlineStr">
        <is>
          <t>domain term is plausible but weaker or too broad</t>
        </is>
      </c>
      <c r="P6" s="5" t="inlineStr">
        <is>
          <t>1</t>
        </is>
      </c>
      <c r="Q6" s="5" t="inlineStr">
        <is>
          <t>110 kg chicken, 825 kg fake paneer, banned colours and chemicals seized: How to check purity at home</t>
        </is>
      </c>
      <c r="R6" s="5" t="inlineStr">
        <is>
          <t>irrelevant</t>
        </is>
      </c>
      <c r="S6" s="5" t="inlineStr">
        <is>
          <t>"cooking oil" adulteration India</t>
        </is>
      </c>
      <c r="T6" s="5" t="inlineStr">
        <is>
          <t>timesofindia.indiatimes.com</t>
        </is>
      </c>
      <c r="U6" s="5" t="inlineStr">
        <is>
          <t>...od adulteration has become every day affair. From ghee to milk, and meat to pulses, every ingredient is being adulterated and every now and then, the same question arises-how far is our food safe? In a latest series of incidents, t...</t>
        </is>
      </c>
      <c r="V6" s="4" t="inlineStr">
        <is>
          <t>https://timesofindia.indiatimes.com/life-style/food-news/110-kg-chicken-825-kg-fake-paneer-banned-colours-and-chemicals-seized-how-to-check-purity-at-home/articleshow/131873428.cms</t>
        </is>
      </c>
    </row>
    <row r="7" ht="52" customHeight="1">
      <c r="A7" s="2" t="inlineStr"/>
      <c r="B7" s="5" t="inlineStr">
        <is>
          <t>fda</t>
        </is>
      </c>
      <c r="C7" s="5" t="inlineStr">
        <is>
          <t>manual_review</t>
        </is>
      </c>
      <c r="D7" s="5" t="inlineStr">
        <is>
          <t>0.320158</t>
        </is>
      </c>
      <c r="E7" s="5" t="inlineStr">
        <is>
          <t>enforcement/evidence</t>
        </is>
      </c>
      <c r="F7" s="5" t="inlineStr">
        <is>
          <t>phrase_frequency; tfidf</t>
        </is>
      </c>
      <c r="G7" s="5" t="inlineStr">
        <is>
          <t>2</t>
        </is>
      </c>
      <c r="H7" s="5" t="inlineStr">
        <is>
          <t>118</t>
        </is>
      </c>
      <c r="I7" s="5" t="inlineStr">
        <is>
          <t>17</t>
        </is>
      </c>
      <c r="J7" s="5" t="inlineStr">
        <is>
          <t>0.666667</t>
        </is>
      </c>
      <c r="K7" s="5" t="inlineStr">
        <is>
          <t>0.542414</t>
        </is>
      </c>
      <c r="L7" s="5" t="inlineStr">
        <is>
          <t>0.0</t>
        </is>
      </c>
      <c r="M7" s="5" t="inlineStr">
        <is>
          <t>0.257642</t>
        </is>
      </c>
      <c r="N7" s="5" t="inlineStr">
        <is>
          <t>0.166667</t>
        </is>
      </c>
      <c r="O7" s="5" t="inlineStr">
        <is>
          <t>domain term is plausible but weaker or too broad</t>
        </is>
      </c>
      <c r="P7" s="5" t="inlineStr">
        <is>
          <t>2</t>
        </is>
      </c>
      <c r="Q7" s="5" t="inlineStr">
        <is>
          <t>FDA seizes energy drink stock worth Rs 56L over misbranding</t>
        </is>
      </c>
      <c r="R7" s="5" t="inlineStr">
        <is>
          <t>relevant</t>
        </is>
      </c>
      <c r="S7" s="5" t="inlineStr">
        <is>
          <t>"edible oil" adulteration India</t>
        </is>
      </c>
      <c r="T7" s="5" t="inlineStr">
        <is>
          <t>timesofindia.indiatimes.com</t>
        </is>
      </c>
      <c r="U7" s="5" t="inlineStr">
        <is>
          <t>Chhatrapati Sambhajinagar: Food and drug administration (FDA) officials on Tuesday seized energy drink stock worth over Rs 56 lakh over alleged misbranding after conducti...</t>
        </is>
      </c>
      <c r="V7" s="4" t="inlineStr">
        <is>
          <t>https://timesofindia.indiatimes.com/city/aurangabad/fda-seizes-energy-drink-stock-worth-rs-56l-over-misbranding/articleshow/131489352.cms</t>
        </is>
      </c>
    </row>
    <row r="8" ht="52" customHeight="1">
      <c r="A8" s="2" t="inlineStr"/>
      <c r="B8" s="5" t="inlineStr">
        <is>
          <t>adulteration</t>
        </is>
      </c>
      <c r="C8" s="5" t="inlineStr">
        <is>
          <t>manual_review</t>
        </is>
      </c>
      <c r="D8" s="5" t="inlineStr">
        <is>
          <t>0.303137</t>
        </is>
      </c>
      <c r="E8" s="5" t="inlineStr">
        <is>
          <t>adulteration/fraud</t>
        </is>
      </c>
      <c r="F8" s="5" t="inlineStr">
        <is>
          <t>phrase_frequency; tfidf</t>
        </is>
      </c>
      <c r="G8" s="5" t="inlineStr">
        <is>
          <t>2</t>
        </is>
      </c>
      <c r="H8" s="5" t="inlineStr">
        <is>
          <t>125</t>
        </is>
      </c>
      <c r="I8" s="5" t="inlineStr">
        <is>
          <t>58</t>
        </is>
      </c>
      <c r="J8" s="5" t="inlineStr">
        <is>
          <t>0.666667</t>
        </is>
      </c>
      <c r="K8" s="5" t="inlineStr">
        <is>
          <t>0.314963</t>
        </is>
      </c>
      <c r="L8" s="5" t="inlineStr">
        <is>
          <t>0.0</t>
        </is>
      </c>
      <c r="M8" s="5" t="inlineStr">
        <is>
          <t>0.272926</t>
        </is>
      </c>
      <c r="N8" s="5" t="inlineStr">
        <is>
          <t>0.568627</t>
        </is>
      </c>
      <c r="O8" s="5" t="inlineStr">
        <is>
          <t>domain term is plausible but weaker or too broad</t>
        </is>
      </c>
      <c r="P8" s="5" t="inlineStr">
        <is>
          <t>1</t>
        </is>
      </c>
      <c r="Q8" s="5" t="inlineStr">
        <is>
          <t>110 kg chicken, 825 kg fake paneer, banned colours and chemicals seized: How to check purity at home</t>
        </is>
      </c>
      <c r="R8" s="5" t="inlineStr">
        <is>
          <t>irrelevant</t>
        </is>
      </c>
      <c r="S8" s="5" t="inlineStr">
        <is>
          <t>"cooking oil" adulteration India</t>
        </is>
      </c>
      <c r="T8" s="5" t="inlineStr">
        <is>
          <t>timesofindia.indiatimes.com</t>
        </is>
      </c>
      <c r="U8" s="5" t="inlineStr">
        <is>
          <t>Food adulteration has become every day affair. From ghee to milk, and meat to pulses, every ingredient is being adulterated and...</t>
        </is>
      </c>
      <c r="V8" s="4" t="inlineStr">
        <is>
          <t>https://timesofindia.indiatimes.com/life-style/food-news/110-kg-chicken-825-kg-fake-paneer-banned-colours-and-chemicals-seized-how-to-check-purity-at-home/articleshow/131873428.cms</t>
        </is>
      </c>
    </row>
    <row r="9" ht="52" customHeight="1">
      <c r="A9" s="2" t="inlineStr"/>
      <c r="B9" s="5" t="inlineStr">
        <is>
          <t>ghee</t>
        </is>
      </c>
      <c r="C9" s="5" t="inlineStr">
        <is>
          <t>manual_review</t>
        </is>
      </c>
      <c r="D9" s="5" t="inlineStr">
        <is>
          <t>0.264922</t>
        </is>
      </c>
      <c r="E9" s="5" t="inlineStr">
        <is>
          <t>oil/product</t>
        </is>
      </c>
      <c r="F9" s="5" t="inlineStr">
        <is>
          <t>phrase_frequency; tfidf</t>
        </is>
      </c>
      <c r="G9" s="5" t="inlineStr">
        <is>
          <t>2</t>
        </is>
      </c>
      <c r="H9" s="5" t="inlineStr">
        <is>
          <t>103</t>
        </is>
      </c>
      <c r="I9" s="5" t="inlineStr">
        <is>
          <t>27</t>
        </is>
      </c>
      <c r="J9" s="5" t="inlineStr">
        <is>
          <t>0.666667</t>
        </is>
      </c>
      <c r="K9" s="5" t="inlineStr">
        <is>
          <t>0.356615</t>
        </is>
      </c>
      <c r="L9" s="5" t="inlineStr">
        <is>
          <t>0.0</t>
        </is>
      </c>
      <c r="M9" s="5" t="inlineStr">
        <is>
          <t>0.224891</t>
        </is>
      </c>
      <c r="N9" s="5" t="inlineStr">
        <is>
          <t>0.264706</t>
        </is>
      </c>
      <c r="O9" s="5" t="inlineStr">
        <is>
          <t>ghee can drift into dairy; keep only if you want oil-and-ghee coverage</t>
        </is>
      </c>
      <c r="P9" s="5" t="inlineStr">
        <is>
          <t>1</t>
        </is>
      </c>
      <c r="Q9" s="5" t="inlineStr">
        <is>
          <t>110 kg chicken, 825 kg fake paneer, banned colours and chemicals seized: How to check purity at home</t>
        </is>
      </c>
      <c r="R9" s="5" t="inlineStr">
        <is>
          <t>irrelevant</t>
        </is>
      </c>
      <c r="S9" s="5" t="inlineStr">
        <is>
          <t>"cooking oil" adulteration India</t>
        </is>
      </c>
      <c r="T9" s="5" t="inlineStr">
        <is>
          <t>timesofindia.indiatimes.com</t>
        </is>
      </c>
      <c r="U9" s="5" t="inlineStr">
        <is>
          <t>Food adulteration has become every day affair. From ghee to milk, and meat to pulses, every ingredient is being adulterated and every now and then, the same question...</t>
        </is>
      </c>
      <c r="V9" s="4" t="inlineStr">
        <is>
          <t>https://timesofindia.indiatimes.com/life-style/food-news/110-kg-chicken-825-kg-fake-paneer-banned-colours-and-chemicals-seized-how-to-check-purity-at-home/articleshow/131873428.cms</t>
        </is>
      </c>
    </row>
    <row r="10" ht="52" customHeight="1">
      <c r="A10" s="2" t="inlineStr"/>
      <c r="B10" s="5" t="inlineStr">
        <is>
          <t>edible oil</t>
        </is>
      </c>
      <c r="C10" s="5" t="inlineStr">
        <is>
          <t>manual_review</t>
        </is>
      </c>
      <c r="D10" s="5" t="inlineStr">
        <is>
          <t>0.247882</t>
        </is>
      </c>
      <c r="E10" s="5" t="inlineStr">
        <is>
          <t>oil/product</t>
        </is>
      </c>
      <c r="F10" s="5" t="inlineStr">
        <is>
          <t>phrase_frequency; tfidf</t>
        </is>
      </c>
      <c r="G10" s="5" t="inlineStr">
        <is>
          <t>2</t>
        </is>
      </c>
      <c r="H10" s="5" t="inlineStr">
        <is>
          <t>81</t>
        </is>
      </c>
      <c r="I10" s="5" t="inlineStr">
        <is>
          <t>44</t>
        </is>
      </c>
      <c r="J10" s="5" t="inlineStr">
        <is>
          <t>0.666667</t>
        </is>
      </c>
      <c r="K10" s="5" t="inlineStr">
        <is>
          <t>0.257088</t>
        </is>
      </c>
      <c r="L10" s="5" t="inlineStr">
        <is>
          <t>0.0</t>
        </is>
      </c>
      <c r="M10" s="5" t="inlineStr">
        <is>
          <t>0.176856</t>
        </is>
      </c>
      <c r="N10" s="5" t="inlineStr">
        <is>
          <t>0.431373</t>
        </is>
      </c>
      <c r="O10" s="5" t="inlineStr">
        <is>
          <t>food/product term is relevant but not strong enough alone</t>
        </is>
      </c>
      <c r="P10" s="5" t="inlineStr">
        <is>
          <t>2</t>
        </is>
      </c>
      <c r="Q10" s="5" t="inlineStr">
        <is>
          <t>FDA seizes energy drink stock worth Rs 56L over misbranding</t>
        </is>
      </c>
      <c r="R10" s="5" t="inlineStr">
        <is>
          <t>relevant</t>
        </is>
      </c>
      <c r="S10" s="5" t="inlineStr">
        <is>
          <t>"edible oil" adulteration India</t>
        </is>
      </c>
      <c r="T10" s="5" t="inlineStr">
        <is>
          <t>timesofindia.indiatimes.com</t>
        </is>
      </c>
      <c r="U10" s="5" t="inlineStr">
        <is>
          <t>...sent for lab testing, Patil said. Crackdown in Parbhani &amp; BeedFDA officials seized bakery products and loose edible oil worth Rs 3.5 lakh in a separate action in Parbhani on May 29. Officials said packaged items like âCherry Toas...</t>
        </is>
      </c>
      <c r="V10" s="4" t="inlineStr">
        <is>
          <t>https://timesofindia.indiatimes.com/city/aurangabad/fda-seizes-energy-drink-stock-worth-rs-56l-over-misbranding/articleshow/131489352.cms</t>
        </is>
      </c>
    </row>
    <row r="11" ht="52" customHeight="1">
      <c r="A11" s="2" t="inlineStr"/>
      <c r="B11" s="5" t="inlineStr">
        <is>
          <t>fake</t>
        </is>
      </c>
      <c r="C11" s="5" t="inlineStr">
        <is>
          <t>manual_review</t>
        </is>
      </c>
      <c r="D11" s="5" t="inlineStr">
        <is>
          <t>0.231831</t>
        </is>
      </c>
      <c r="E11" s="5" t="inlineStr">
        <is>
          <t>adulteration/fraud</t>
        </is>
      </c>
      <c r="F11" s="5" t="inlineStr">
        <is>
          <t>phrase_frequency; tfidf</t>
        </is>
      </c>
      <c r="G11" s="5" t="inlineStr">
        <is>
          <t>2</t>
        </is>
      </c>
      <c r="H11" s="5" t="inlineStr">
        <is>
          <t>78</t>
        </is>
      </c>
      <c r="I11" s="5" t="inlineStr">
        <is>
          <t>25</t>
        </is>
      </c>
      <c r="J11" s="5" t="inlineStr">
        <is>
          <t>0.666667</t>
        </is>
      </c>
      <c r="K11" s="5" t="inlineStr">
        <is>
          <t>0.293867</t>
        </is>
      </c>
      <c r="L11" s="5" t="inlineStr">
        <is>
          <t>0.0</t>
        </is>
      </c>
      <c r="M11" s="5" t="inlineStr">
        <is>
          <t>0.170306</t>
        </is>
      </c>
      <c r="N11" s="5" t="inlineStr">
        <is>
          <t>0.245098</t>
        </is>
      </c>
      <c r="O11" s="5" t="inlineStr">
        <is>
          <t>domain term is plausible but weaker or too broad</t>
        </is>
      </c>
      <c r="P11" s="5" t="inlineStr">
        <is>
          <t>1</t>
        </is>
      </c>
      <c r="Q11" s="5" t="inlineStr">
        <is>
          <t>110 kg chicken, 825 kg fake paneer, banned colours and chemicals seized: How to check purity at home</t>
        </is>
      </c>
      <c r="R11" s="5" t="inlineStr">
        <is>
          <t>irrelevant</t>
        </is>
      </c>
      <c r="S11" s="5" t="inlineStr">
        <is>
          <t>"cooking oil" adulteration India</t>
        </is>
      </c>
      <c r="T11" s="5" t="inlineStr">
        <is>
          <t>timesofindia.indiatimes.com</t>
        </is>
      </c>
      <c r="U11" s="5" t="inlineStr">
        <is>
          <t>...ther applicable laws. In another case, the Hyderabad Commissioner's Task Force uncovered large-scale sales of fake and misbranded paneer across the city, seizing around 825 kilograms of suspected adulterated products during...</t>
        </is>
      </c>
      <c r="V11" s="4" t="inlineStr">
        <is>
          <t>https://timesofindia.indiatimes.com/life-style/food-news/110-kg-chicken-825-kg-fake-paneer-banned-colours-and-chemicals-seized-how-to-check-purity-at-home/articleshow/131873428.cms</t>
        </is>
      </c>
    </row>
    <row r="12" ht="52" customHeight="1">
      <c r="A12" s="2" t="inlineStr"/>
      <c r="B12" s="5" t="inlineStr">
        <is>
          <t>raid</t>
        </is>
      </c>
      <c r="C12" s="5" t="inlineStr">
        <is>
          <t>manual_review</t>
        </is>
      </c>
      <c r="D12" s="5" t="inlineStr">
        <is>
          <t>0.204371</t>
        </is>
      </c>
      <c r="E12" s="5" t="inlineStr">
        <is>
          <t>enforcement/evidence</t>
        </is>
      </c>
      <c r="F12" s="5" t="inlineStr">
        <is>
          <t>phrase_frequency; tfidf</t>
        </is>
      </c>
      <c r="G12" s="5" t="inlineStr">
        <is>
          <t>2</t>
        </is>
      </c>
      <c r="H12" s="5" t="inlineStr">
        <is>
          <t>38</t>
        </is>
      </c>
      <c r="I12" s="5" t="inlineStr">
        <is>
          <t>19</t>
        </is>
      </c>
      <c r="J12" s="5" t="inlineStr">
        <is>
          <t>0.666667</t>
        </is>
      </c>
      <c r="K12" s="5" t="inlineStr">
        <is>
          <t>0.27805</t>
        </is>
      </c>
      <c r="L12" s="5" t="inlineStr">
        <is>
          <t>0.0</t>
        </is>
      </c>
      <c r="M12" s="5" t="inlineStr">
        <is>
          <t>0.082969</t>
        </is>
      </c>
      <c r="N12" s="5" t="inlineStr">
        <is>
          <t>0.186275</t>
        </is>
      </c>
      <c r="O12" s="5" t="inlineStr">
        <is>
          <t>domain term is plausible but weaker or too broad</t>
        </is>
      </c>
      <c r="P12" s="5" t="inlineStr">
        <is>
          <t>1</t>
        </is>
      </c>
      <c r="Q12" s="5" t="inlineStr">
        <is>
          <t>110 kg chicken, 825 kg fake paneer, banned colours and chemicals seized: How to check purity at home</t>
        </is>
      </c>
      <c r="R12" s="5" t="inlineStr">
        <is>
          <t>irrelevant</t>
        </is>
      </c>
      <c r="S12" s="5" t="inlineStr">
        <is>
          <t>"cooking oil" adulteration India</t>
        </is>
      </c>
      <c r="T12" s="5" t="inlineStr">
        <is>
          <t>timesofindia.indiatimes.com</t>
        </is>
      </c>
      <c r="U12" s="5" t="inlineStr">
        <is>
          <t>...ided an unlicensed fast food godown in Charminar and the Hyderabad Commissioner's Task Force also conducted a raid and found shocking results. Scroll down to read the details. The Hyderabad Food Adulteration Surveillance Tea...</t>
        </is>
      </c>
      <c r="V12" s="4" t="inlineStr">
        <is>
          <t>https://timesofindia.indiatimes.com/life-style/food-news/110-kg-chicken-825-kg-fake-paneer-banned-colours-and-chemicals-seized-how-to-check-purity-at-home/articleshow/131873428.cms</t>
        </is>
      </c>
    </row>
    <row r="13" ht="52" customHeight="1">
      <c r="A13" s="2" t="inlineStr"/>
      <c r="B13" s="5" t="inlineStr">
        <is>
          <t>food adulteration</t>
        </is>
      </c>
      <c r="C13" s="5" t="inlineStr">
        <is>
          <t>manual_review</t>
        </is>
      </c>
      <c r="D13" s="5" t="inlineStr">
        <is>
          <t>0.184913</t>
        </is>
      </c>
      <c r="E13" s="5" t="inlineStr">
        <is>
          <t>adulteration/fraud</t>
        </is>
      </c>
      <c r="F13" s="5" t="inlineStr">
        <is>
          <t>phrase_frequency; tfidf</t>
        </is>
      </c>
      <c r="G13" s="5" t="inlineStr">
        <is>
          <t>2</t>
        </is>
      </c>
      <c r="H13" s="5" t="inlineStr">
        <is>
          <t>46</t>
        </is>
      </c>
      <c r="I13" s="5" t="inlineStr">
        <is>
          <t>28</t>
        </is>
      </c>
      <c r="J13" s="5" t="inlineStr">
        <is>
          <t>0.666667</t>
        </is>
      </c>
      <c r="K13" s="5" t="inlineStr">
        <is>
          <t>0.177155</t>
        </is>
      </c>
      <c r="L13" s="5" t="inlineStr">
        <is>
          <t>0.0</t>
        </is>
      </c>
      <c r="M13" s="5" t="inlineStr">
        <is>
          <t>0.100437</t>
        </is>
      </c>
      <c r="N13" s="5" t="inlineStr">
        <is>
          <t>0.27451</t>
        </is>
      </c>
      <c r="O13" s="5" t="inlineStr">
        <is>
          <t>domain term is plausible but weaker or too broad</t>
        </is>
      </c>
      <c r="P13" s="5" t="inlineStr">
        <is>
          <t>1</t>
        </is>
      </c>
      <c r="Q13" s="5" t="inlineStr">
        <is>
          <t>110 kg chicken, 825 kg fake paneer, banned colours and chemicals seized: How to check purity at home</t>
        </is>
      </c>
      <c r="R13" s="5" t="inlineStr">
        <is>
          <t>irrelevant</t>
        </is>
      </c>
      <c r="S13" s="5" t="inlineStr">
        <is>
          <t>"cooking oil" adulteration India</t>
        </is>
      </c>
      <c r="T13" s="5" t="inlineStr">
        <is>
          <t>timesofindia.indiatimes.com</t>
        </is>
      </c>
      <c r="U13" s="5" t="inlineStr">
        <is>
          <t>Food adulteration has become every day affair. From ghee to milk, and meat to pulses, every ingredient is being adulterated and...</t>
        </is>
      </c>
      <c r="V13" s="4" t="inlineStr">
        <is>
          <t>https://timesofindia.indiatimes.com/life-style/food-news/110-kg-chicken-825-kg-fake-paneer-banned-colours-and-chemicals-seized-how-to-check-purity-at-home/articleshow/131873428.cms</t>
        </is>
      </c>
    </row>
    <row r="14" ht="52" customHeight="1">
      <c r="A14" s="2" t="inlineStr"/>
      <c r="B14" s="5" t="inlineStr">
        <is>
          <t>cooking oil</t>
        </is>
      </c>
      <c r="C14" s="5" t="inlineStr">
        <is>
          <t>manual_review</t>
        </is>
      </c>
      <c r="D14" s="5" t="inlineStr">
        <is>
          <t>0.18216</t>
        </is>
      </c>
      <c r="E14" s="5" t="inlineStr">
        <is>
          <t>oil/product</t>
        </is>
      </c>
      <c r="F14" s="5" t="inlineStr">
        <is>
          <t>phrase_frequency; tfidf</t>
        </is>
      </c>
      <c r="G14" s="5" t="inlineStr">
        <is>
          <t>2</t>
        </is>
      </c>
      <c r="H14" s="5" t="inlineStr">
        <is>
          <t>44</t>
        </is>
      </c>
      <c r="I14" s="5" t="inlineStr">
        <is>
          <t>24</t>
        </is>
      </c>
      <c r="J14" s="5" t="inlineStr">
        <is>
          <t>0.666667</t>
        </is>
      </c>
      <c r="K14" s="5" t="inlineStr">
        <is>
          <t>0.187968</t>
        </is>
      </c>
      <c r="L14" s="5" t="inlineStr">
        <is>
          <t>0.0</t>
        </is>
      </c>
      <c r="M14" s="5" t="inlineStr">
        <is>
          <t>0.09607</t>
        </is>
      </c>
      <c r="N14" s="5" t="inlineStr">
        <is>
          <t>0.235294</t>
        </is>
      </c>
      <c r="O14" s="5" t="inlineStr">
        <is>
          <t>food/product term is relevant but not strong enough alone</t>
        </is>
      </c>
      <c r="P14" s="5" t="inlineStr">
        <is>
          <t>1</t>
        </is>
      </c>
      <c r="Q14" s="5" t="inlineStr">
        <is>
          <t>110 kg chicken, 825 kg fake paneer, banned colours and chemicals seized: How to check purity at home</t>
        </is>
      </c>
      <c r="R14" s="5" t="inlineStr">
        <is>
          <t>irrelevant</t>
        </is>
      </c>
      <c r="S14" s="5" t="inlineStr">
        <is>
          <t>"cooking oil" adulteration India</t>
        </is>
      </c>
      <c r="T14" s="5" t="inlineStr">
        <is>
          <t>timesofindia.indiatimes.com</t>
        </is>
      </c>
      <c r="U14" s="5" t="inlineStr">
        <is>
          <t>...d godown in Charminar and seized around 110 kg of prepared fried chicken, half a dozen 15-litre tins of loose cooking oil and artificial chemical food colours. The H-FAST team posted on X,and mentioned that in association with the...</t>
        </is>
      </c>
      <c r="V14" s="4" t="inlineStr">
        <is>
          <t>https://timesofindia.indiatimes.com/life-style/food-news/110-kg-chicken-825-kg-fake-paneer-banned-colours-and-chemicals-seized-how-to-check-purity-at-home/articleshow/131873428.cms</t>
        </is>
      </c>
    </row>
    <row r="15" ht="52" customHeight="1">
      <c r="A15" s="2" t="inlineStr"/>
      <c r="B15" s="5" t="inlineStr">
        <is>
          <t>raids</t>
        </is>
      </c>
      <c r="C15" s="5" t="inlineStr">
        <is>
          <t>manual_review</t>
        </is>
      </c>
      <c r="D15" s="5" t="inlineStr">
        <is>
          <t>0.180036</t>
        </is>
      </c>
      <c r="E15" s="5" t="inlineStr">
        <is>
          <t>enforcement/evidence</t>
        </is>
      </c>
      <c r="F15" s="5" t="inlineStr">
        <is>
          <t>phrase_frequency; tfidf</t>
        </is>
      </c>
      <c r="G15" s="5" t="inlineStr">
        <is>
          <t>2</t>
        </is>
      </c>
      <c r="H15" s="5" t="inlineStr">
        <is>
          <t>42</t>
        </is>
      </c>
      <c r="I15" s="5" t="inlineStr">
        <is>
          <t>23</t>
        </is>
      </c>
      <c r="J15" s="5" t="inlineStr">
        <is>
          <t>0.666667</t>
        </is>
      </c>
      <c r="K15" s="5" t="inlineStr">
        <is>
          <t>0.187973</t>
        </is>
      </c>
      <c r="L15" s="5" t="inlineStr">
        <is>
          <t>0.0</t>
        </is>
      </c>
      <c r="M15" s="5" t="inlineStr">
        <is>
          <t>0.091703</t>
        </is>
      </c>
      <c r="N15" s="5" t="inlineStr">
        <is>
          <t>0.22549</t>
        </is>
      </c>
      <c r="O15" s="5" t="inlineStr">
        <is>
          <t>domain term is plausible but weaker or too broad</t>
        </is>
      </c>
      <c r="P15" s="5" t="inlineStr">
        <is>
          <t>1</t>
        </is>
      </c>
      <c r="Q15" s="5" t="inlineStr">
        <is>
          <t>110 kg chicken, 825 kg fake paneer, banned colours and chemicals seized: How to check purity at home</t>
        </is>
      </c>
      <c r="R15" s="5" t="inlineStr">
        <is>
          <t>irrelevant</t>
        </is>
      </c>
      <c r="S15" s="5" t="inlineStr">
        <is>
          <t>"cooking oil" adulteration India</t>
        </is>
      </c>
      <c r="T15" s="5" t="inlineStr">
        <is>
          <t>timesofindia.indiatimes.com</t>
        </is>
      </c>
      <c r="U15" s="5" t="inlineStr">
        <is>
          <t>...branded paneer across the city, seizing around 825 kilograms of suspected adulterated products during special raids. The team inspected nearly 45 retail outlets and eight manufacturing units and found several food business op...</t>
        </is>
      </c>
      <c r="V15" s="4" t="inlineStr">
        <is>
          <t>https://timesofindia.indiatimes.com/life-style/food-news/110-kg-chicken-825-kg-fake-paneer-banned-colours-and-chemicals-seized-how-to-check-purity-at-home/articleshow/131873428.cms</t>
        </is>
      </c>
    </row>
    <row r="16" ht="52" customHeight="1">
      <c r="A16" s="2" t="inlineStr"/>
      <c r="B16" s="5" t="inlineStr">
        <is>
          <t>substandard</t>
        </is>
      </c>
      <c r="C16" s="5" t="inlineStr">
        <is>
          <t>manual_review</t>
        </is>
      </c>
      <c r="D16" s="5" t="inlineStr">
        <is>
          <t>0.171149</t>
        </is>
      </c>
      <c r="E16" s="5" t="inlineStr">
        <is>
          <t>adulteration/fraud</t>
        </is>
      </c>
      <c r="F16" s="5" t="inlineStr">
        <is>
          <t>phrase_frequency; tfidf</t>
        </is>
      </c>
      <c r="G16" s="5" t="inlineStr">
        <is>
          <t>2</t>
        </is>
      </c>
      <c r="H16" s="5" t="inlineStr">
        <is>
          <t>36</t>
        </is>
      </c>
      <c r="I16" s="5" t="inlineStr">
        <is>
          <t>23</t>
        </is>
      </c>
      <c r="J16" s="5" t="inlineStr">
        <is>
          <t>0.666667</t>
        </is>
      </c>
      <c r="K16" s="5" t="inlineStr">
        <is>
          <t>0.168196</t>
        </is>
      </c>
      <c r="L16" s="5" t="inlineStr">
        <is>
          <t>0.0</t>
        </is>
      </c>
      <c r="M16" s="5" t="inlineStr">
        <is>
          <t>0.078603</t>
        </is>
      </c>
      <c r="N16" s="5" t="inlineStr">
        <is>
          <t>0.22549</t>
        </is>
      </c>
      <c r="O16" s="5" t="inlineStr">
        <is>
          <t>domain term is plausible but weaker or too broad</t>
        </is>
      </c>
      <c r="P16" s="5" t="inlineStr">
        <is>
          <t>3</t>
        </is>
      </c>
      <c r="Q16" s="5" t="inlineStr">
        <is>
          <t>FDA seizes 3.4 tonnes of suspect chemically ripened mangoes at APMC</t>
        </is>
      </c>
      <c r="R16" s="5" t="inlineStr">
        <is>
          <t>relevant</t>
        </is>
      </c>
      <c r="S16" s="5" t="inlineStr">
        <is>
          <t>"edible oil" adulteration India</t>
        </is>
      </c>
      <c r="T16" s="5" t="inlineStr">
        <is>
          <t>hindustantimes.com</t>
        </is>
      </c>
      <c r="U16" s="5" t="inlineStr">
        <is>
          <t>...itan Region, the FDA’s Thane division also conducted raids in Thane, Ulhasnagar and Rabale, seizing suspected substandard edible oil, ghee, farsan and noodle products worth more than ₹7.30 lakh. Mundhe said those who compromise pub...</t>
        </is>
      </c>
      <c r="V16" s="4" t="inlineStr">
        <is>
          <t>https://www.hindustantimes.com/cities/mumbai-news/fda-seizes-3-4-tonnes-of-suspect-chemically-ripened-mangoes-at-apmc-101780427156417.html</t>
        </is>
      </c>
    </row>
    <row r="17" ht="52" customHeight="1">
      <c r="A17" s="2" t="inlineStr"/>
      <c r="B17" s="5" t="inlineStr">
        <is>
          <t>food safety standards</t>
        </is>
      </c>
      <c r="C17" s="5" t="inlineStr">
        <is>
          <t>manual_review</t>
        </is>
      </c>
      <c r="D17" s="5" t="inlineStr">
        <is>
          <t>0.158706</t>
        </is>
      </c>
      <c r="E17" s="5" t="inlineStr">
        <is>
          <t>enforcement/evidence</t>
        </is>
      </c>
      <c r="F17" s="5" t="inlineStr">
        <is>
          <t>phrase_frequency; tfidf</t>
        </is>
      </c>
      <c r="G17" s="5" t="inlineStr">
        <is>
          <t>2</t>
        </is>
      </c>
      <c r="H17" s="5" t="inlineStr">
        <is>
          <t>5</t>
        </is>
      </c>
      <c r="I17" s="5" t="inlineStr">
        <is>
          <t>5</t>
        </is>
      </c>
      <c r="J17" s="5" t="inlineStr">
        <is>
          <t>0.666667</t>
        </is>
      </c>
      <c r="K17" s="5" t="inlineStr">
        <is>
          <t>0.237284</t>
        </is>
      </c>
      <c r="L17" s="5" t="inlineStr">
        <is>
          <t>0.0</t>
        </is>
      </c>
      <c r="M17" s="5" t="inlineStr">
        <is>
          <t>0.010917</t>
        </is>
      </c>
      <c r="N17" s="5" t="inlineStr">
        <is>
          <t>0.04902</t>
        </is>
      </c>
      <c r="O17" s="5" t="inlineStr">
        <is>
          <t>domain term is plausible but weaker or too broad</t>
        </is>
      </c>
      <c r="P17" s="5" t="inlineStr">
        <is>
          <t>52</t>
        </is>
      </c>
      <c r="Q17" s="5" t="inlineStr">
        <is>
          <t>Fake Edible Oil Ingredients: 6 harmful ingredients found in fake edible oil | - Times of India</t>
        </is>
      </c>
      <c r="R17" s="5" t="inlineStr">
        <is>
          <t>irrelevant</t>
        </is>
      </c>
      <c r="S17" s="5" t="inlineStr">
        <is>
          <t>"edible oil" adulteration India</t>
        </is>
      </c>
      <c r="T17" s="5" t="inlineStr">
        <is>
          <t>timesofindia.indiatimes.com</t>
        </is>
      </c>
      <c r="U17" s="5" t="inlineStr">
        <is>
          <t>...even cancer with prolonged exposure. The inclusion of mineral oil in edible products is a clear violation of food safety standards. ALSO READ: 5 drinks that ICMR has suggested to consume and avoid during summersArgemone oilArgemone oil is a...</t>
        </is>
      </c>
      <c r="V17" s="4" t="inlineStr">
        <is>
          <t>https://timesofindia.indiatimes.com/life-style/food-news/harmful-ingredients-in-fake-edible-oil/articleshow/110737364.cms</t>
        </is>
      </c>
    </row>
    <row r="18" ht="52" customHeight="1">
      <c r="A18" s="2" t="inlineStr"/>
      <c r="B18" s="5" t="inlineStr">
        <is>
          <t>mustard oil</t>
        </is>
      </c>
      <c r="C18" s="5" t="inlineStr">
        <is>
          <t>manual_review</t>
        </is>
      </c>
      <c r="D18" s="5" t="inlineStr">
        <is>
          <t>0.154894</t>
        </is>
      </c>
      <c r="E18" s="5" t="inlineStr">
        <is>
          <t>oil/product</t>
        </is>
      </c>
      <c r="F18" s="5" t="inlineStr">
        <is>
          <t>phrase_frequency; tfidf</t>
        </is>
      </c>
      <c r="G18" s="5" t="inlineStr">
        <is>
          <t>2</t>
        </is>
      </c>
      <c r="H18" s="5" t="inlineStr">
        <is>
          <t>46</t>
        </is>
      </c>
      <c r="I18" s="5" t="inlineStr">
        <is>
          <t>14</t>
        </is>
      </c>
      <c r="J18" s="5" t="inlineStr">
        <is>
          <t>0.666667</t>
        </is>
      </c>
      <c r="K18" s="5" t="inlineStr">
        <is>
          <t>0.150211</t>
        </is>
      </c>
      <c r="L18" s="5" t="inlineStr">
        <is>
          <t>0.0</t>
        </is>
      </c>
      <c r="M18" s="5" t="inlineStr">
        <is>
          <t>0.100437</t>
        </is>
      </c>
      <c r="N18" s="5" t="inlineStr">
        <is>
          <t>0.137255</t>
        </is>
      </c>
      <c r="O18" s="5" t="inlineStr">
        <is>
          <t>food/product term is relevant but not strong enough alone</t>
        </is>
      </c>
      <c r="P18" s="5" t="inlineStr">
        <is>
          <t>17</t>
        </is>
      </c>
      <c r="Q18" s="5" t="inlineStr">
        <is>
          <t>Food safety teams seize adulterated khoya in Agra, edible oil in Mânagar | Agra News - The Times of India</t>
        </is>
      </c>
      <c r="R18" s="5" t="inlineStr">
        <is>
          <t>relevant</t>
        </is>
      </c>
      <c r="S18" s="5" t="inlineStr">
        <is>
          <t>FSDA "edible oil" seized</t>
        </is>
      </c>
      <c r="T18" s="5" t="inlineStr">
        <is>
          <t>timesofindia.indiatimes.com</t>
        </is>
      </c>
      <c r="U18" s="5" t="inlineStr">
        <is>
          <t>...2,000 litres of adulterated edible oil worth about Rs 15 lakh. The premises were sealed, and eight samples of mustard oil, rice bran oil and colouring material were collected for testing. Officials said further action would depend...</t>
        </is>
      </c>
      <c r="V18" s="4" t="inlineStr">
        <is>
          <t>https://timesofindia.indiatimes.com/city/agra/food-safety-teams-seize-adulterated-khoya-in-agra-edible-oil-in-mnagar/articleshow/128652372.cms</t>
        </is>
      </c>
    </row>
    <row r="19" ht="52" customHeight="1">
      <c r="A19" s="2" t="inlineStr"/>
      <c r="B19" s="5" t="inlineStr">
        <is>
          <t>food safety department</t>
        </is>
      </c>
      <c r="C19" s="5" t="inlineStr">
        <is>
          <t>manual_review</t>
        </is>
      </c>
      <c r="D19" s="5" t="inlineStr">
        <is>
          <t>0.142823</t>
        </is>
      </c>
      <c r="E19" s="5" t="inlineStr">
        <is>
          <t>enforcement/evidence</t>
        </is>
      </c>
      <c r="F19" s="5" t="inlineStr">
        <is>
          <t>phrase_frequency; tfidf</t>
        </is>
      </c>
      <c r="G19" s="5" t="inlineStr">
        <is>
          <t>2</t>
        </is>
      </c>
      <c r="H19" s="5" t="inlineStr">
        <is>
          <t>23</t>
        </is>
      </c>
      <c r="I19" s="5" t="inlineStr">
        <is>
          <t>19</t>
        </is>
      </c>
      <c r="J19" s="5" t="inlineStr">
        <is>
          <t>0.666667</t>
        </is>
      </c>
      <c r="K19" s="5" t="inlineStr">
        <is>
          <t>0.116235</t>
        </is>
      </c>
      <c r="L19" s="5" t="inlineStr">
        <is>
          <t>0.0</t>
        </is>
      </c>
      <c r="M19" s="5" t="inlineStr">
        <is>
          <t>0.050218</t>
        </is>
      </c>
      <c r="N19" s="5" t="inlineStr">
        <is>
          <t>0.186275</t>
        </is>
      </c>
      <c r="O19" s="5" t="inlineStr">
        <is>
          <t>domain term is plausible but weaker or too broad</t>
        </is>
      </c>
      <c r="P19" s="5" t="inlineStr">
        <is>
          <t>5</t>
        </is>
      </c>
      <c r="Q19" s="5" t="inlineStr">
        <is>
          <t>800 kg fake khoya destroyed: 5 ways to check the purity at home and how to make preservative-free khoya</t>
        </is>
      </c>
      <c r="R19" s="5" t="inlineStr">
        <is>
          <t>irrelevant</t>
        </is>
      </c>
      <c r="S19" s="5" t="inlineStr">
        <is>
          <t>"oil" "food safety" "seized" India</t>
        </is>
      </c>
      <c r="T19" s="5" t="inlineStr">
        <is>
          <t>timesofindia.indiatimes.com</t>
        </is>
      </c>
      <c r="U19" s="5" t="inlineStr">
        <is>
          <t>...n led to news of adulteration and selling of fake mawa in the market. In a major crackdown, the Uttar Pradesh Food Safety Department raided an illegal khoya manufacturing unit in Sardhana, Meerut, and seized over 800 kg of adulterated mawa. A...</t>
        </is>
      </c>
      <c r="V19" s="4" t="inlineStr">
        <is>
          <t>https://timesofindia.indiatimes.com/life-style/food-news/800-kg-fake-khoya-destroyed-5-ways-to-check-the-purity-at-home-and-how-to-make-preservative-free-khoya/articleshow/131217407.cms</t>
        </is>
      </c>
    </row>
    <row r="20" ht="52" customHeight="1">
      <c r="A20" s="2" t="inlineStr"/>
      <c r="B20" s="5" t="inlineStr">
        <is>
          <t>palm oil</t>
        </is>
      </c>
      <c r="C20" s="5" t="inlineStr">
        <is>
          <t>manual_review</t>
        </is>
      </c>
      <c r="D20" s="5" t="inlineStr">
        <is>
          <t>0.138929</t>
        </is>
      </c>
      <c r="E20" s="5" t="inlineStr">
        <is>
          <t>oil/product</t>
        </is>
      </c>
      <c r="F20" s="5" t="inlineStr">
        <is>
          <t>phrase_frequency; tfidf</t>
        </is>
      </c>
      <c r="G20" s="5" t="inlineStr">
        <is>
          <t>2</t>
        </is>
      </c>
      <c r="H20" s="5" t="inlineStr">
        <is>
          <t>25</t>
        </is>
      </c>
      <c r="I20" s="5" t="inlineStr">
        <is>
          <t>19</t>
        </is>
      </c>
      <c r="J20" s="5" t="inlineStr">
        <is>
          <t>0.666667</t>
        </is>
      </c>
      <c r="K20" s="5" t="inlineStr">
        <is>
          <t>0.103239</t>
        </is>
      </c>
      <c r="L20" s="5" t="inlineStr">
        <is>
          <t>0.0</t>
        </is>
      </c>
      <c r="M20" s="5" t="inlineStr">
        <is>
          <t>0.054585</t>
        </is>
      </c>
      <c r="N20" s="5" t="inlineStr">
        <is>
          <t>0.186275</t>
        </is>
      </c>
      <c r="O20" s="5" t="inlineStr">
        <is>
          <t>food/product term is relevant but not strong enough alone</t>
        </is>
      </c>
      <c r="P20" s="5" t="inlineStr">
        <is>
          <t>2</t>
        </is>
      </c>
      <c r="Q20" s="5" t="inlineStr">
        <is>
          <t>FDA seizes energy drink stock worth Rs 56L over misbranding</t>
        </is>
      </c>
      <c r="R20" s="5" t="inlineStr">
        <is>
          <t>relevant</t>
        </is>
      </c>
      <c r="S20" s="5" t="inlineStr">
        <is>
          <t>"edible oil" adulteration India</t>
        </is>
      </c>
      <c r="T20" s="5" t="inlineStr">
        <is>
          <t>timesofindia.indiatimes.com</t>
        </is>
      </c>
      <c r="U20" s="5" t="inlineStr">
        <is>
          <t>...ere being manufactured under unhygienic conditions, they said. In another raid, 1,996kg of loose soyabean and palm oil worth Rs 3.19 lakh was seized from a trading firm for being sold in unpackaged form. âSamples from the seized...</t>
        </is>
      </c>
      <c r="V20" s="4" t="inlineStr">
        <is>
          <t>https://timesofindia.indiatimes.com/city/aurangabad/fda-seizes-energy-drink-stock-worth-rs-56l-over-misbranding/articleshow/131489352.cms</t>
        </is>
      </c>
    </row>
    <row r="21" ht="52" customHeight="1">
      <c r="A21" s="2" t="inlineStr"/>
      <c r="B21" s="5" t="inlineStr">
        <is>
          <t>food safety officer</t>
        </is>
      </c>
      <c r="C21" s="5" t="inlineStr">
        <is>
          <t>manual_review</t>
        </is>
      </c>
      <c r="D21" s="5" t="inlineStr">
        <is>
          <t>0.13251</t>
        </is>
      </c>
      <c r="E21" s="5" t="inlineStr">
        <is>
          <t>enforcement/evidence</t>
        </is>
      </c>
      <c r="F21" s="5" t="inlineStr">
        <is>
          <t>phrase_frequency; tfidf</t>
        </is>
      </c>
      <c r="G21" s="5" t="inlineStr">
        <is>
          <t>2</t>
        </is>
      </c>
      <c r="H21" s="5" t="inlineStr">
        <is>
          <t>22</t>
        </is>
      </c>
      <c r="I21" s="5" t="inlineStr">
        <is>
          <t>14</t>
        </is>
      </c>
      <c r="J21" s="5" t="inlineStr">
        <is>
          <t>0.666667</t>
        </is>
      </c>
      <c r="K21" s="5" t="inlineStr">
        <is>
          <t>0.108714</t>
        </is>
      </c>
      <c r="L21" s="5" t="inlineStr">
        <is>
          <t>0.0</t>
        </is>
      </c>
      <c r="M21" s="5" t="inlineStr">
        <is>
          <t>0.048035</t>
        </is>
      </c>
      <c r="N21" s="5" t="inlineStr">
        <is>
          <t>0.137255</t>
        </is>
      </c>
      <c r="O21" s="5" t="inlineStr">
        <is>
          <t>domain term is plausible but weaker or too broad</t>
        </is>
      </c>
      <c r="P21" s="5" t="inlineStr">
        <is>
          <t>1</t>
        </is>
      </c>
      <c r="Q21" s="5" t="inlineStr">
        <is>
          <t>110 kg chicken, 825 kg fake paneer, banned colours and chemicals seized: How to check purity at home</t>
        </is>
      </c>
      <c r="R21" s="5" t="inlineStr">
        <is>
          <t>irrelevant</t>
        </is>
      </c>
      <c r="S21" s="5" t="inlineStr">
        <is>
          <t>"cooking oil" adulteration India</t>
        </is>
      </c>
      <c r="T21" s="5" t="inlineStr">
        <is>
          <t>timesofindia.indiatimes.com</t>
        </is>
      </c>
      <c r="U21" s="5" t="inlineStr">
        <is>
          <t>...? In a latest series of incidents, the Hyderabad Food Adulteration Surveillance Team (H-FAST), along with the Food Safety Officer (FSO), raided an unlicensed fast food godown in Charminar and the Hyderabad Commissioner's Task Force also co...</t>
        </is>
      </c>
      <c r="V21" s="4" t="inlineStr">
        <is>
          <t>https://timesofindia.indiatimes.com/life-style/food-news/110-kg-chicken-825-kg-fake-paneer-banned-colours-and-chemicals-seized-how-to-check-purity-at-home/articleshow/131873428.cms</t>
        </is>
      </c>
    </row>
    <row r="22" ht="52" customHeight="1">
      <c r="A22" s="2" t="inlineStr"/>
      <c r="B22" s="5" t="inlineStr">
        <is>
          <t>adulterated food</t>
        </is>
      </c>
      <c r="C22" s="5" t="inlineStr">
        <is>
          <t>manual_review</t>
        </is>
      </c>
      <c r="D22" s="5" t="inlineStr">
        <is>
          <t>0.131064</t>
        </is>
      </c>
      <c r="E22" s="5" t="inlineStr">
        <is>
          <t>adulteration/fraud</t>
        </is>
      </c>
      <c r="F22" s="5" t="inlineStr">
        <is>
          <t>phrase_frequency; tfidf</t>
        </is>
      </c>
      <c r="G22" s="5" t="inlineStr">
        <is>
          <t>2</t>
        </is>
      </c>
      <c r="H22" s="5" t="inlineStr">
        <is>
          <t>19</t>
        </is>
      </c>
      <c r="I22" s="5" t="inlineStr">
        <is>
          <t>14</t>
        </is>
      </c>
      <c r="J22" s="5" t="inlineStr">
        <is>
          <t>0.666667</t>
        </is>
      </c>
      <c r="K22" s="5" t="inlineStr">
        <is>
          <t>0.10739</t>
        </is>
      </c>
      <c r="L22" s="5" t="inlineStr">
        <is>
          <t>0.0</t>
        </is>
      </c>
      <c r="M22" s="5" t="inlineStr">
        <is>
          <t>0.041485</t>
        </is>
      </c>
      <c r="N22" s="5" t="inlineStr">
        <is>
          <t>0.137255</t>
        </is>
      </c>
      <c r="O22" s="5" t="inlineStr">
        <is>
          <t>domain term is plausible but weaker or too broad</t>
        </is>
      </c>
      <c r="P22" s="5" t="inlineStr">
        <is>
          <t>1</t>
        </is>
      </c>
      <c r="Q22" s="5" t="inlineStr">
        <is>
          <t>110 kg chicken, 825 kg fake paneer, banned colours and chemicals seized: How to check purity at home</t>
        </is>
      </c>
      <c r="R22" s="5" t="inlineStr">
        <is>
          <t>irrelevant</t>
        </is>
      </c>
      <c r="S22" s="5" t="inlineStr">
        <is>
          <t>"cooking oil" adulteration India</t>
        </is>
      </c>
      <c r="T22" s="5" t="inlineStr">
        <is>
          <t>timesofindia.indiatimes.com</t>
        </is>
      </c>
      <c r="U22" s="5" t="inlineStr">
        <is>
          <t>.... The H-FAST team posted on X,and mentioned that in association with the FSO, they seized large quantities of adulterated food material that was being stored under unhygienic conditions. As per the statement, the establishment was opera...</t>
        </is>
      </c>
      <c r="V22" s="4" t="inlineStr">
        <is>
          <t>https://timesofindia.indiatimes.com/life-style/food-news/110-kg-chicken-825-kg-fake-paneer-banned-colours-and-chemicals-seized-how-to-check-purity-at-home/articleshow/131873428.cms</t>
        </is>
      </c>
    </row>
    <row r="23" ht="52" customHeight="1">
      <c r="A23" s="2" t="inlineStr"/>
      <c r="B23" s="5" t="inlineStr">
        <is>
          <t>crackdown</t>
        </is>
      </c>
      <c r="C23" s="5" t="inlineStr">
        <is>
          <t>manual_review</t>
        </is>
      </c>
      <c r="D23" s="5" t="inlineStr">
        <is>
          <t>0.129538</t>
        </is>
      </c>
      <c r="E23" s="5" t="inlineStr">
        <is>
          <t>enforcement/evidence</t>
        </is>
      </c>
      <c r="F23" s="5" t="inlineStr">
        <is>
          <t>phrase_frequency; tfidf</t>
        </is>
      </c>
      <c r="G23" s="5" t="inlineStr">
        <is>
          <t>2</t>
        </is>
      </c>
      <c r="H23" s="5" t="inlineStr">
        <is>
          <t>18</t>
        </is>
      </c>
      <c r="I23" s="5" t="inlineStr">
        <is>
          <t>15</t>
        </is>
      </c>
      <c r="J23" s="5" t="inlineStr">
        <is>
          <t>0.666667</t>
        </is>
      </c>
      <c r="K23" s="5" t="inlineStr">
        <is>
          <t>0.099765</t>
        </is>
      </c>
      <c r="L23" s="5" t="inlineStr">
        <is>
          <t>0.0</t>
        </is>
      </c>
      <c r="M23" s="5" t="inlineStr">
        <is>
          <t>0.039301</t>
        </is>
      </c>
      <c r="N23" s="5" t="inlineStr">
        <is>
          <t>0.147059</t>
        </is>
      </c>
      <c r="O23" s="5" t="inlineStr">
        <is>
          <t>domain term is plausible but weaker or too broad</t>
        </is>
      </c>
      <c r="P23" s="5" t="inlineStr">
        <is>
          <t>2</t>
        </is>
      </c>
      <c r="Q23" s="5" t="inlineStr">
        <is>
          <t>FDA seizes energy drink stock worth Rs 56L over misbranding</t>
        </is>
      </c>
      <c r="R23" s="5" t="inlineStr">
        <is>
          <t>relevant</t>
        </is>
      </c>
      <c r="S23" s="5" t="inlineStr">
        <is>
          <t>"edible oil" adulteration India</t>
        </is>
      </c>
      <c r="T23" s="5" t="inlineStr">
        <is>
          <t>timesofindia.indiatimes.com</t>
        </is>
      </c>
      <c r="U23" s="5" t="inlineStr">
        <is>
          <t>...on Wednesday, adding that the raids were conducted on FDA commissioner Tukaram Mundheâs directive. In another crackdown in Chhatrapati Sambhajinagar, FDA seized cow ghee worth Rs 18,150 over suspected adulteration on Wednesday. T...</t>
        </is>
      </c>
      <c r="V23" s="4" t="inlineStr">
        <is>
          <t>https://timesofindia.indiatimes.com/city/aurangabad/fda-seizes-energy-drink-stock-worth-rs-56l-over-misbranding/articleshow/131489352.cms</t>
        </is>
      </c>
    </row>
    <row r="24" ht="52" customHeight="1">
      <c r="A24" s="2" t="inlineStr"/>
      <c r="B24" s="5" t="inlineStr">
        <is>
          <t>food safety standards authority</t>
        </is>
      </c>
      <c r="C24" s="5" t="inlineStr">
        <is>
          <t>manual_review</t>
        </is>
      </c>
      <c r="D24" s="5" t="inlineStr">
        <is>
          <t>0.128668</t>
        </is>
      </c>
      <c r="E24" s="5" t="inlineStr">
        <is>
          <t>enforcement/evidence</t>
        </is>
      </c>
      <c r="F24" s="5" t="inlineStr">
        <is>
          <t>phrase_frequency; tfidf</t>
        </is>
      </c>
      <c r="G24" s="5" t="inlineStr">
        <is>
          <t>2</t>
        </is>
      </c>
      <c r="H24" s="5" t="inlineStr">
        <is>
          <t>1</t>
        </is>
      </c>
      <c r="I24" s="5" t="inlineStr">
        <is>
          <t>1</t>
        </is>
      </c>
      <c r="J24" s="5" t="inlineStr">
        <is>
          <t>0.666667</t>
        </is>
      </c>
      <c r="K24" s="5" t="inlineStr">
        <is>
          <t>0.172008</t>
        </is>
      </c>
      <c r="L24" s="5" t="inlineStr">
        <is>
          <t>0.0</t>
        </is>
      </c>
      <c r="M24" s="5" t="inlineStr">
        <is>
          <t>0.002183</t>
        </is>
      </c>
      <c r="N24" s="5" t="inlineStr">
        <is>
          <t>0.009804</t>
        </is>
      </c>
      <c r="O24" s="5" t="inlineStr">
        <is>
          <t>domain term is plausible but weaker or too broad</t>
        </is>
      </c>
      <c r="P24" s="5" t="inlineStr">
        <is>
          <t>84</t>
        </is>
      </c>
      <c r="Q24" s="5" t="inlineStr">
        <is>
          <t>Virender Sardana: ‘Ban on blending of mustard oil will benefit farmers, lead to more production of healthier alternative’</t>
        </is>
      </c>
      <c r="R24" s="5" t="inlineStr">
        <is>
          <t>relevant</t>
        </is>
      </c>
      <c r="S24" s="5" t="inlineStr">
        <is>
          <t>"edible oil" adulteration India</t>
        </is>
      </c>
      <c r="T24" s="5" t="inlineStr">
        <is>
          <t>indianexpress.com</t>
        </is>
      </c>
      <c r="U24" s="5" t="inlineStr">
        <is>
          <t>...eed-mustard to provide a healthy oil for human consumption and decrease India's dependence on oil import. THE FOOD Safety Standards Authority of India (FSSAI) has banned blending of mustard oil with any other oil. Blending of edible oils was first per...</t>
        </is>
      </c>
      <c r="V24" s="4" t="inlineStr">
        <is>
          <t>https://indianexpress.com/article/cities/chandigarh/ban-on-blending-of-mustard-oil-will-benefit-farmers-lead-to-more-production-of-healthier-alternative-7378786/</t>
        </is>
      </c>
    </row>
    <row r="25" ht="52" customHeight="1">
      <c r="A25" s="2" t="inlineStr"/>
      <c r="B25" s="5" t="inlineStr">
        <is>
          <t>samples collected</t>
        </is>
      </c>
      <c r="C25" s="5" t="inlineStr">
        <is>
          <t>manual_review</t>
        </is>
      </c>
      <c r="D25" s="5" t="inlineStr">
        <is>
          <t>0.107893</t>
        </is>
      </c>
      <c r="E25" s="5" t="inlineStr">
        <is>
          <t>enforcement/evidence</t>
        </is>
      </c>
      <c r="F25" s="5" t="inlineStr">
        <is>
          <t>phrase_frequency; tfidf</t>
        </is>
      </c>
      <c r="G25" s="5" t="inlineStr">
        <is>
          <t>2</t>
        </is>
      </c>
      <c r="H25" s="5" t="inlineStr">
        <is>
          <t>4</t>
        </is>
      </c>
      <c r="I25" s="5" t="inlineStr">
        <is>
          <t>3</t>
        </is>
      </c>
      <c r="J25" s="5" t="inlineStr">
        <is>
          <t>0.666667</t>
        </is>
      </c>
      <c r="K25" s="5" t="inlineStr">
        <is>
          <t>0.101442</t>
        </is>
      </c>
      <c r="L25" s="5" t="inlineStr">
        <is>
          <t>0.0</t>
        </is>
      </c>
      <c r="M25" s="5" t="inlineStr">
        <is>
          <t>0.008734</t>
        </is>
      </c>
      <c r="N25" s="5" t="inlineStr">
        <is>
          <t>0.029412</t>
        </is>
      </c>
      <c r="O25" s="5" t="inlineStr">
        <is>
          <t>domain term is plausible but weaker or too broad</t>
        </is>
      </c>
      <c r="P25" s="5" t="inlineStr">
        <is>
          <t>59</t>
        </is>
      </c>
      <c r="Q25" s="5" t="inlineStr">
        <is>
          <t>Food samples from school fail quality test - The Tribune</t>
        </is>
      </c>
      <c r="R25" s="5" t="inlineStr">
        <is>
          <t>irrelevant</t>
        </is>
      </c>
      <c r="S25" s="5" t="inlineStr">
        <is>
          <t>"oil" "food safety" "seized" India</t>
        </is>
      </c>
      <c r="T25" s="5" t="inlineStr">
        <is>
          <t>tribuneindia.com</t>
        </is>
      </c>
      <c r="U25" s="5" t="inlineStr">
        <is>
          <t>Ferozepur, December 22 The food samples collected by a team of the Food Safety Standard Authority of India (FSSAI) from Meritorious School at Hukumat Singh Wal...</t>
        </is>
      </c>
      <c r="V25" s="4" t="inlineStr">
        <is>
          <t>https://www.tribuneindia.com/news/punjab/food-samples-from-school-fail-quality-test-574528</t>
        </is>
      </c>
    </row>
    <row r="26" ht="52" customHeight="1">
      <c r="A26" s="2" t="inlineStr"/>
      <c r="B26" s="5" t="inlineStr">
        <is>
          <t>products such as ghee</t>
        </is>
      </c>
      <c r="C26" s="5" t="inlineStr">
        <is>
          <t>manual_review</t>
        </is>
      </c>
      <c r="D26" s="5" t="inlineStr">
        <is>
          <t>0.077044</t>
        </is>
      </c>
      <c r="E26" s="5" t="inlineStr">
        <is>
          <t>oil/product</t>
        </is>
      </c>
      <c r="F26" s="5" t="inlineStr">
        <is>
          <t>yake</t>
        </is>
      </c>
      <c r="G26" s="5" t="inlineStr">
        <is>
          <t>1</t>
        </is>
      </c>
      <c r="H26" s="5" t="inlineStr">
        <is>
          <t>1</t>
        </is>
      </c>
      <c r="I26" s="5" t="inlineStr">
        <is>
          <t>1</t>
        </is>
      </c>
      <c r="J26" s="5" t="inlineStr">
        <is>
          <t>0.333333</t>
        </is>
      </c>
      <c r="K26" s="5" t="inlineStr">
        <is>
          <t>0.0</t>
        </is>
      </c>
      <c r="L26" s="5" t="inlineStr">
        <is>
          <t>0.167651</t>
        </is>
      </c>
      <c r="M26" s="5" t="inlineStr">
        <is>
          <t>0.002183</t>
        </is>
      </c>
      <c r="N26" s="5" t="inlineStr">
        <is>
          <t>0.009804</t>
        </is>
      </c>
      <c r="O26" s="5" t="inlineStr">
        <is>
          <t>ghee can drift into dairy; keep only if you want oil-and-ghee coverage</t>
        </is>
      </c>
      <c r="P26" s="5" t="inlineStr">
        <is>
          <t>12</t>
        </is>
      </c>
      <c r="Q26" s="5" t="inlineStr">
        <is>
          <t>Fake paneer and khoya seized in UP ahead of Holi: How do they impact your health?</t>
        </is>
      </c>
      <c r="R26" s="5" t="inlineStr">
        <is>
          <t>relevant</t>
        </is>
      </c>
      <c r="S26" s="5" t="inlineStr">
        <is>
          <t>"vegetable oil" adulteration India</t>
        </is>
      </c>
      <c r="T26" s="5" t="inlineStr">
        <is>
          <t>indianexpress.com</t>
        </is>
      </c>
      <c r="U26" s="5" t="inlineStr">
        <is>
          <t>...ll states to carry out anti-adulteration drives ahead of Holi. With a surge in the requirement for milk-based products such as ghee, khoya, and paneer around Holi and Diwali — at times overshooting milk production in places — there is usuall...</t>
        </is>
      </c>
      <c r="V26" s="4" t="inlineStr">
        <is>
          <t>https://indianexpress.com/article/health-wellness/fake-paneer-khoya-seized-up-holi-health-10561195/</t>
        </is>
      </c>
    </row>
    <row r="27" ht="52" customHeight="1">
      <c r="A27" s="2" t="inlineStr"/>
      <c r="B27" s="5" t="inlineStr">
        <is>
          <t>vegetable oil</t>
        </is>
      </c>
      <c r="C27" s="5" t="inlineStr">
        <is>
          <t>manual_review</t>
        </is>
      </c>
      <c r="D27" s="5" t="inlineStr">
        <is>
          <t>0.058019</t>
        </is>
      </c>
      <c r="E27" s="5" t="inlineStr">
        <is>
          <t>oil/product</t>
        </is>
      </c>
      <c r="F27" s="5" t="inlineStr">
        <is>
          <t>phrase_frequency</t>
        </is>
      </c>
      <c r="G27" s="5" t="inlineStr">
        <is>
          <t>1</t>
        </is>
      </c>
      <c r="H27" s="5" t="inlineStr">
        <is>
          <t>17</t>
        </is>
      </c>
      <c r="I27" s="5" t="inlineStr">
        <is>
          <t>13</t>
        </is>
      </c>
      <c r="J27" s="5" t="inlineStr">
        <is>
          <t>0.333333</t>
        </is>
      </c>
      <c r="K27" s="5" t="inlineStr">
        <is>
          <t>0.0</t>
        </is>
      </c>
      <c r="L27" s="5" t="inlineStr">
        <is>
          <t>0.0</t>
        </is>
      </c>
      <c r="M27" s="5" t="inlineStr">
        <is>
          <t>0.037118</t>
        </is>
      </c>
      <c r="N27" s="5" t="inlineStr">
        <is>
          <t>0.127451</t>
        </is>
      </c>
      <c r="O27" s="5" t="inlineStr">
        <is>
          <t>food/product term is relevant but not strong enough alone</t>
        </is>
      </c>
      <c r="P27" s="5" t="inlineStr">
        <is>
          <t>12</t>
        </is>
      </c>
      <c r="Q27" s="5" t="inlineStr">
        <is>
          <t>Fake paneer and khoya seized in UP ahead of Holi: How do they impact your health?</t>
        </is>
      </c>
      <c r="R27" s="5" t="inlineStr">
        <is>
          <t>relevant</t>
        </is>
      </c>
      <c r="S27" s="5" t="inlineStr">
        <is>
          <t>"vegetable oil" adulteration India</t>
        </is>
      </c>
      <c r="T27" s="5" t="inlineStr">
        <is>
          <t>indianexpress.com</t>
        </is>
      </c>
      <c r="U27" s="5" t="inlineStr">
        <is>
          <t>...It is essentially a non-dairy paneer where the milk fats and proteins are substituted by constituents such as vegetable oil, fats, vegetable proteins. With most people consuming this unknowingly, the regulator last year asked stakeho...</t>
        </is>
      </c>
      <c r="V27" s="4" t="inlineStr">
        <is>
          <t>https://indianexpress.com/article/health-wellness/fake-paneer-khoya-seized-up-holi-health-10561195/</t>
        </is>
      </c>
    </row>
    <row r="28" ht="52" customHeight="1">
      <c r="A28" s="2" t="inlineStr"/>
      <c r="B28" s="5" t="inlineStr">
        <is>
          <t>uttar pradesh</t>
        </is>
      </c>
      <c r="C28" s="5" t="inlineStr">
        <is>
          <t>manual_review</t>
        </is>
      </c>
      <c r="D28" s="5" t="inlineStr">
        <is>
          <t>0.052297</t>
        </is>
      </c>
      <c r="E28" s="5" t="inlineStr">
        <is>
          <t>location</t>
        </is>
      </c>
      <c r="F28" s="5" t="inlineStr">
        <is>
          <t>phrase_frequency</t>
        </is>
      </c>
      <c r="G28" s="5" t="inlineStr">
        <is>
          <t>1</t>
        </is>
      </c>
      <c r="H28" s="5" t="inlineStr">
        <is>
          <t>13</t>
        </is>
      </c>
      <c r="I28" s="5" t="inlineStr">
        <is>
          <t>10</t>
        </is>
      </c>
      <c r="J28" s="5" t="inlineStr">
        <is>
          <t>0.333333</t>
        </is>
      </c>
      <c r="K28" s="5" t="inlineStr">
        <is>
          <t>0.0</t>
        </is>
      </c>
      <c r="L28" s="5" t="inlineStr">
        <is>
          <t>0.0</t>
        </is>
      </c>
      <c r="M28" s="5" t="inlineStr">
        <is>
          <t>0.028384</t>
        </is>
      </c>
      <c r="N28" s="5" t="inlineStr">
        <is>
          <t>0.098039</t>
        </is>
      </c>
      <c r="O28" s="5" t="inlineStr">
        <is>
          <t>location term; useful only if we decide to add geography-specific queries</t>
        </is>
      </c>
      <c r="P28" s="5" t="inlineStr">
        <is>
          <t>5</t>
        </is>
      </c>
      <c r="Q28" s="5" t="inlineStr">
        <is>
          <t>800 kg fake khoya destroyed: 5 ways to check the purity at home and how to make preservative-free khoya</t>
        </is>
      </c>
      <c r="R28" s="5" t="inlineStr">
        <is>
          <t>irrelevant</t>
        </is>
      </c>
      <c r="S28" s="5" t="inlineStr">
        <is>
          <t>"oil" "food safety" "seized" India</t>
        </is>
      </c>
      <c r="T28" s="5" t="inlineStr">
        <is>
          <t>timesofindia.indiatimes.com</t>
        </is>
      </c>
      <c r="U28" s="5" t="inlineStr">
        <is>
          <t>...mawa has often led to news of adulteration and selling of fake mawa in the market. In a major crackdown, the Uttar Pradesh Food Safety Department raided an illegal khoya manufacturing unit in Sardhana, Meerut, and seized over 800 kg...</t>
        </is>
      </c>
      <c r="V28" s="4" t="inlineStr">
        <is>
          <t>https://timesofindia.indiatimes.com/life-style/food-news/800-kg-fake-khoya-destroyed-5-ways-to-check-the-purity-at-home-and-how-to-make-preservative-free-khoya/articleshow/131217407.cms</t>
        </is>
      </c>
    </row>
    <row r="29" ht="52" customHeight="1">
      <c r="A29" s="2" t="inlineStr"/>
      <c r="B29" s="5" t="inlineStr">
        <is>
          <t>soybean oil</t>
        </is>
      </c>
      <c r="C29" s="5" t="inlineStr">
        <is>
          <t>manual_review</t>
        </is>
      </c>
      <c r="D29" s="5" t="inlineStr">
        <is>
          <t>0.049028</t>
        </is>
      </c>
      <c r="E29" s="5" t="inlineStr">
        <is>
          <t>oil/product</t>
        </is>
      </c>
      <c r="F29" s="5" t="inlineStr">
        <is>
          <t>phrase_frequency</t>
        </is>
      </c>
      <c r="G29" s="5" t="inlineStr">
        <is>
          <t>1</t>
        </is>
      </c>
      <c r="H29" s="5" t="inlineStr">
        <is>
          <t>12</t>
        </is>
      </c>
      <c r="I29" s="5" t="inlineStr">
        <is>
          <t>8</t>
        </is>
      </c>
      <c r="J29" s="5" t="inlineStr">
        <is>
          <t>0.333333</t>
        </is>
      </c>
      <c r="K29" s="5" t="inlineStr">
        <is>
          <t>0.0</t>
        </is>
      </c>
      <c r="L29" s="5" t="inlineStr">
        <is>
          <t>0.0</t>
        </is>
      </c>
      <c r="M29" s="5" t="inlineStr">
        <is>
          <t>0.026201</t>
        </is>
      </c>
      <c r="N29" s="5" t="inlineStr">
        <is>
          <t>0.078431</t>
        </is>
      </c>
      <c r="O29" s="5" t="inlineStr">
        <is>
          <t>food/product term is relevant but not strong enough alone</t>
        </is>
      </c>
      <c r="P29" s="5" t="inlineStr">
        <is>
          <t>13</t>
        </is>
      </c>
      <c r="Q29" s="5" t="inlineStr">
        <is>
          <t>Ahead of Holi, food safety raids net unhygienic sweets, mislabelled oils in GB Nagar</t>
        </is>
      </c>
      <c r="R29" s="5" t="inlineStr">
        <is>
          <t>irrelevant</t>
        </is>
      </c>
      <c r="S29" s="5" t="inlineStr">
        <is>
          <t>"edible oil" adulterated India</t>
        </is>
      </c>
      <c r="T29" s="5" t="inlineStr">
        <is>
          <t>hindustantimes.com</t>
        </is>
      </c>
      <c r="U29" s="5" t="inlineStr">
        <is>
          <t>...ufacturing unit in Kasna industrial area. According to the department, officials collected samples of refined soybean oil and refined palmolein oil of a branded variety for testing. The products were being sold with fortification l...</t>
        </is>
      </c>
      <c r="V29" s="4" t="inlineStr">
        <is>
          <t>https://www.hindustantimes.com/cities/noida-news/ahead-of-holi-food-safety-raids-net-unhygienic-sweets-mislabelled-oils-in-gb-nagar-101771877000656.html</t>
        </is>
      </c>
    </row>
    <row r="30" ht="52" customHeight="1">
      <c r="A30" s="2" t="inlineStr"/>
      <c r="B30" s="5" t="inlineStr">
        <is>
          <t>coconut oil</t>
        </is>
      </c>
      <c r="C30" s="5" t="inlineStr">
        <is>
          <t>manual_review</t>
        </is>
      </c>
      <c r="D30" s="5" t="inlineStr">
        <is>
          <t>0.047558</t>
        </is>
      </c>
      <c r="E30" s="5" t="inlineStr">
        <is>
          <t>oil/product</t>
        </is>
      </c>
      <c r="F30" s="5" t="inlineStr">
        <is>
          <t>phrase_frequency</t>
        </is>
      </c>
      <c r="G30" s="5" t="inlineStr">
        <is>
          <t>1</t>
        </is>
      </c>
      <c r="H30" s="5" t="inlineStr">
        <is>
          <t>12</t>
        </is>
      </c>
      <c r="I30" s="5" t="inlineStr">
        <is>
          <t>7</t>
        </is>
      </c>
      <c r="J30" s="5" t="inlineStr">
        <is>
          <t>0.333333</t>
        </is>
      </c>
      <c r="K30" s="5" t="inlineStr">
        <is>
          <t>0.0</t>
        </is>
      </c>
      <c r="L30" s="5" t="inlineStr">
        <is>
          <t>0.0</t>
        </is>
      </c>
      <c r="M30" s="5" t="inlineStr">
        <is>
          <t>0.026201</t>
        </is>
      </c>
      <c r="N30" s="5" t="inlineStr">
        <is>
          <t>0.068627</t>
        </is>
      </c>
      <c r="O30" s="5" t="inlineStr">
        <is>
          <t>food/product term is relevant but not strong enough alone</t>
        </is>
      </c>
      <c r="P30" s="5" t="inlineStr">
        <is>
          <t>16</t>
        </is>
      </c>
      <c r="Q30" s="5" t="inlineStr">
        <is>
          <t>Oil Purity Test: 10000 kg rotten dates and 13972 litres of adulterated oil seized in Kanpur: FSSAI's oil purity tests to try at home</t>
        </is>
      </c>
      <c r="R30" s="5" t="inlineStr">
        <is>
          <t>relevant</t>
        </is>
      </c>
      <c r="S30" s="5" t="inlineStr">
        <is>
          <t>"coconut oil" adulteration India</t>
        </is>
      </c>
      <c r="T30" s="5" t="inlineStr">
        <is>
          <t>timesofindia.indiatimes.com</t>
        </is>
      </c>
      <c r="U30" s="5" t="inlineStr">
        <is>
          <t>...consumer about food safety. Take a look at FSSAI's test for oils and fats, that one can conduct at home. Take coconut oil in a transparent glass. Place this glass in refrigerator for 30 miniyes. After refrigeration, coconut oil sol...</t>
        </is>
      </c>
      <c r="V30" s="4" t="inlineStr">
        <is>
          <t>https://timesofindia.indiatimes.com/life-style/food-news/10000-kg-rotten-dates-and-13972-litres-of-adulterated-oil-seized-in-kanpur-fssais-oil-purity-tests-to-try-at-home/photostory/128717642.cms</t>
        </is>
      </c>
    </row>
    <row r="31" ht="52" customHeight="1">
      <c r="A31" s="2" t="inlineStr"/>
      <c r="B31" s="5" t="inlineStr">
        <is>
          <t>greater noida</t>
        </is>
      </c>
      <c r="C31" s="5" t="inlineStr">
        <is>
          <t>manual_review</t>
        </is>
      </c>
      <c r="D31" s="5" t="inlineStr">
        <is>
          <t>0.042818</t>
        </is>
      </c>
      <c r="E31" s="5" t="inlineStr">
        <is>
          <t>location</t>
        </is>
      </c>
      <c r="F31" s="5" t="inlineStr">
        <is>
          <t>phrase_frequency</t>
        </is>
      </c>
      <c r="G31" s="5" t="inlineStr">
        <is>
          <t>1</t>
        </is>
      </c>
      <c r="H31" s="5" t="inlineStr">
        <is>
          <t>11</t>
        </is>
      </c>
      <c r="I31" s="5" t="inlineStr">
        <is>
          <t>4</t>
        </is>
      </c>
      <c r="J31" s="5" t="inlineStr">
        <is>
          <t>0.333333</t>
        </is>
      </c>
      <c r="K31" s="5" t="inlineStr">
        <is>
          <t>0.0</t>
        </is>
      </c>
      <c r="L31" s="5" t="inlineStr">
        <is>
          <t>0.0</t>
        </is>
      </c>
      <c r="M31" s="5" t="inlineStr">
        <is>
          <t>0.024017</t>
        </is>
      </c>
      <c r="N31" s="5" t="inlineStr">
        <is>
          <t>0.039216</t>
        </is>
      </c>
      <c r="O31" s="5" t="inlineStr">
        <is>
          <t>location term; useful only if we decide to add geography-specific queries</t>
        </is>
      </c>
      <c r="P31" s="5" t="inlineStr">
        <is>
          <t>13</t>
        </is>
      </c>
      <c r="Q31" s="5" t="inlineStr">
        <is>
          <t>Ahead of Holi, food safety raids net unhygienic sweets, mislabelled oils in GB Nagar</t>
        </is>
      </c>
      <c r="R31" s="5" t="inlineStr">
        <is>
          <t>irrelevant</t>
        </is>
      </c>
      <c r="S31" s="5" t="inlineStr">
        <is>
          <t>"edible oil" adulterated India</t>
        </is>
      </c>
      <c r="T31" s="5" t="inlineStr">
        <is>
          <t>hindustantimes.com</t>
        </is>
      </c>
      <c r="U31" s="5" t="inlineStr">
        <is>
          <t>...y authorities have come across alleged unhygiene and labelling violations during raids conducted in Noida and Greater Noida on Sunday, as they collected samples and seized large quantities of sweets and edible oils, officials said on...</t>
        </is>
      </c>
      <c r="V31" s="4" t="inlineStr">
        <is>
          <t>https://www.hindustantimes.com/cities/noida-news/ahead-of-holi-food-safety-raids-net-unhygienic-sweets-mislabelled-oils-in-gb-nagar-101771877000656.html</t>
        </is>
      </c>
    </row>
    <row r="32" ht="52" customHeight="1">
      <c r="A32" s="2" t="inlineStr"/>
      <c r="B32" s="5" t="inlineStr">
        <is>
          <t>sunflower oil</t>
        </is>
      </c>
      <c r="C32" s="5" t="inlineStr">
        <is>
          <t>manual_review</t>
        </is>
      </c>
      <c r="D32" s="5" t="inlineStr">
        <is>
          <t>0.042818</t>
        </is>
      </c>
      <c r="E32" s="5" t="inlineStr">
        <is>
          <t>oil/product</t>
        </is>
      </c>
      <c r="F32" s="5" t="inlineStr">
        <is>
          <t>phrase_frequency</t>
        </is>
      </c>
      <c r="G32" s="5" t="inlineStr">
        <is>
          <t>1</t>
        </is>
      </c>
      <c r="H32" s="5" t="inlineStr">
        <is>
          <t>11</t>
        </is>
      </c>
      <c r="I32" s="5" t="inlineStr">
        <is>
          <t>4</t>
        </is>
      </c>
      <c r="J32" s="5" t="inlineStr">
        <is>
          <t>0.333333</t>
        </is>
      </c>
      <c r="K32" s="5" t="inlineStr">
        <is>
          <t>0.0</t>
        </is>
      </c>
      <c r="L32" s="5" t="inlineStr">
        <is>
          <t>0.0</t>
        </is>
      </c>
      <c r="M32" s="5" t="inlineStr">
        <is>
          <t>0.024017</t>
        </is>
      </c>
      <c r="N32" s="5" t="inlineStr">
        <is>
          <t>0.039216</t>
        </is>
      </c>
      <c r="O32" s="5" t="inlineStr">
        <is>
          <t>food/product term is relevant but not strong enough alone</t>
        </is>
      </c>
      <c r="P32" s="5" t="inlineStr">
        <is>
          <t>53</t>
        </is>
      </c>
      <c r="Q32" s="5" t="inlineStr">
        <is>
          <t>How to identify fake cooking oil? (FSSAI recommended tips) - Times of India</t>
        </is>
      </c>
      <c r="R32" s="5" t="inlineStr">
        <is>
          <t>relevant</t>
        </is>
      </c>
      <c r="S32" s="5" t="inlineStr">
        <is>
          <t>"edible oil" adulteration India</t>
        </is>
      </c>
      <c r="T32" s="5" t="inlineStr">
        <is>
          <t>timesofindia.indiatimes.com</t>
        </is>
      </c>
      <c r="U32" s="5" t="inlineStr">
        <is>
          <t>...tandards. Genuine oils have specific color and clarity. For example, olive oil is usually golden-green, while sunflower oil is pale yellow. Any unusual color or cloudiness can be a red flag. Genuine oils have characteristic smells. O...</t>
        </is>
      </c>
      <c r="V32" s="4" t="inlineStr">
        <is>
          <t>https://timesofindia.indiatimes.com/life-style/health-fitness/health-news/how-to-identify-fake-cooking-oil-fssai-recommended-tips/articleshow/110694766.cms</t>
        </is>
      </c>
    </row>
    <row r="33" ht="52" customHeight="1">
      <c r="A33" s="2" t="inlineStr"/>
      <c r="B33" s="5" t="inlineStr">
        <is>
          <t>rapeseed-mustard oil</t>
        </is>
      </c>
      <c r="C33" s="5" t="inlineStr">
        <is>
          <t>manual_review</t>
        </is>
      </c>
      <c r="D33" s="5" t="inlineStr">
        <is>
          <t>0.039389</t>
        </is>
      </c>
      <c r="E33" s="5" t="inlineStr">
        <is>
          <t>oil/product</t>
        </is>
      </c>
      <c r="F33" s="5" t="inlineStr">
        <is>
          <t>phrase_frequency</t>
        </is>
      </c>
      <c r="G33" s="5" t="inlineStr">
        <is>
          <t>1</t>
        </is>
      </c>
      <c r="H33" s="5" t="inlineStr">
        <is>
          <t>14</t>
        </is>
      </c>
      <c r="I33" s="5" t="inlineStr">
        <is>
          <t>1</t>
        </is>
      </c>
      <c r="J33" s="5" t="inlineStr">
        <is>
          <t>0.333333</t>
        </is>
      </c>
      <c r="K33" s="5" t="inlineStr">
        <is>
          <t>0.0</t>
        </is>
      </c>
      <c r="L33" s="5" t="inlineStr">
        <is>
          <t>0.0</t>
        </is>
      </c>
      <c r="M33" s="5" t="inlineStr">
        <is>
          <t>0.030568</t>
        </is>
      </c>
      <c r="N33" s="5" t="inlineStr">
        <is>
          <t>0.009804</t>
        </is>
      </c>
      <c r="O33" s="5" t="inlineStr">
        <is>
          <t>food/product term is relevant but not strong enough alone</t>
        </is>
      </c>
      <c r="P33" s="5" t="inlineStr">
        <is>
          <t>84</t>
        </is>
      </c>
      <c r="Q33" s="5" t="inlineStr">
        <is>
          <t>Virender Sardana: ‘Ban on blending of mustard oil will benefit farmers, lead to more production of healthier alternative’</t>
        </is>
      </c>
      <c r="R33" s="5" t="inlineStr">
        <is>
          <t>relevant</t>
        </is>
      </c>
      <c r="S33" s="5" t="inlineStr">
        <is>
          <t>"edible oil" adulteration India</t>
        </is>
      </c>
      <c r="T33" s="5" t="inlineStr">
        <is>
          <t>indianexpress.com</t>
        </is>
      </c>
      <c r="U33" s="5" t="inlineStr">
        <is>
          <t>...Experts see the FSSAI’s decision as a big opportunity for mustard growers in India and replacing traditional rapeseed-mustard oil varieties with Canola rapeseed-mustard to provide a healthy oil for human consumption and decrease India's de...</t>
        </is>
      </c>
      <c r="V33" s="4" t="inlineStr">
        <is>
          <t>https://indianexpress.com/article/cities/chandigarh/ban-on-blending-of-mustard-oil-will-benefit-farmers-lead-to-more-production-of-healthier-alternative-7378786/</t>
        </is>
      </c>
    </row>
    <row r="34" ht="52" customHeight="1">
      <c r="A34" s="2" t="inlineStr"/>
      <c r="B34" s="5" t="inlineStr">
        <is>
          <t>india news and world</t>
        </is>
      </c>
      <c r="C34" s="5" t="inlineStr">
        <is>
          <t>manual_review</t>
        </is>
      </c>
      <c r="D34" s="5" t="inlineStr">
        <is>
          <t>0.038728</t>
        </is>
      </c>
      <c r="E34" s="5" t="inlineStr">
        <is>
          <t>location</t>
        </is>
      </c>
      <c r="F34" s="5" t="inlineStr">
        <is>
          <t>yake</t>
        </is>
      </c>
      <c r="G34" s="5" t="inlineStr">
        <is>
          <t>1</t>
        </is>
      </c>
      <c r="H34" s="5" t="inlineStr">
        <is>
          <t>3</t>
        </is>
      </c>
      <c r="I34" s="5" t="inlineStr">
        <is>
          <t>3</t>
        </is>
      </c>
      <c r="J34" s="5" t="inlineStr">
        <is>
          <t>0.333333</t>
        </is>
      </c>
      <c r="K34" s="5" t="inlineStr">
        <is>
          <t>0.0</t>
        </is>
      </c>
      <c r="L34" s="5" t="inlineStr">
        <is>
          <t>0.0</t>
        </is>
      </c>
      <c r="M34" s="5" t="inlineStr">
        <is>
          <t>0.00655</t>
        </is>
      </c>
      <c r="N34" s="5" t="inlineStr">
        <is>
          <t>0.029412</t>
        </is>
      </c>
      <c r="O34" s="5" t="inlineStr">
        <is>
          <t>location term; useful only if we decide to add geography-specific queries</t>
        </is>
      </c>
      <c r="P34" s="5" t="inlineStr">
        <is>
          <t>92</t>
        </is>
      </c>
      <c r="Q34" s="5" t="inlineStr">
        <is>
          <t>FSSAI Recruitment 2021: Apply for food analyst, food safety officer and other posts, check fssai.gov.in | India, Jobs Career News | Zee News</t>
        </is>
      </c>
      <c r="R34" s="5" t="inlineStr">
        <is>
          <t>relevant</t>
        </is>
      </c>
      <c r="S34" s="5" t="inlineStr">
        <is>
          <t>FSSAI "edible oil" India</t>
        </is>
      </c>
      <c r="T34" s="5" t="inlineStr">
        <is>
          <t>zeenews.india.com</t>
        </is>
      </c>
      <c r="U34" s="5" t="inlineStr">
        <is>
          <t>...y informed on all the latest news, real-time breaking news updates, and follow all the important headlines in india news and world news on Zee News.</t>
        </is>
      </c>
      <c r="V34" s="4" t="inlineStr">
        <is>
          <t>https://zeenews.india.com/jobs-career/fssai-recruitment-2021-job-alert-apply-for-over-250-posts-sarkari-naukri-check-eligibility-age-limit-and-other-details-2409352.html</t>
        </is>
      </c>
    </row>
    <row r="35" ht="52" customHeight="1">
      <c r="A35" s="2" t="inlineStr"/>
      <c r="B35" s="5" t="inlineStr">
        <is>
          <t>charminar and the hyderabad</t>
        </is>
      </c>
      <c r="C35" s="5" t="inlineStr">
        <is>
          <t>manual_review</t>
        </is>
      </c>
      <c r="D35" s="5" t="inlineStr">
        <is>
          <t>0.035131</t>
        </is>
      </c>
      <c r="E35" s="5" t="inlineStr">
        <is>
          <t>location</t>
        </is>
      </c>
      <c r="F35" s="5" t="inlineStr">
        <is>
          <t>yake</t>
        </is>
      </c>
      <c r="G35" s="5" t="inlineStr">
        <is>
          <t>1</t>
        </is>
      </c>
      <c r="H35" s="5" t="inlineStr">
        <is>
          <t>1</t>
        </is>
      </c>
      <c r="I35" s="5" t="inlineStr">
        <is>
          <t>1</t>
        </is>
      </c>
      <c r="J35" s="5" t="inlineStr">
        <is>
          <t>0.333333</t>
        </is>
      </c>
      <c r="K35" s="5" t="inlineStr">
        <is>
          <t>0.0</t>
        </is>
      </c>
      <c r="L35" s="5" t="inlineStr">
        <is>
          <t>0.0</t>
        </is>
      </c>
      <c r="M35" s="5" t="inlineStr">
        <is>
          <t>0.002183</t>
        </is>
      </c>
      <c r="N35" s="5" t="inlineStr">
        <is>
          <t>0.009804</t>
        </is>
      </c>
      <c r="O35" s="5" t="inlineStr">
        <is>
          <t>location term; useful only if we decide to add geography-specific queries</t>
        </is>
      </c>
      <c r="P35" s="5" t="inlineStr">
        <is>
          <t>1</t>
        </is>
      </c>
      <c r="Q35" s="5" t="inlineStr">
        <is>
          <t>110 kg chicken, 825 kg fake paneer, banned colours and chemicals seized: How to check purity at home</t>
        </is>
      </c>
      <c r="R35" s="5" t="inlineStr">
        <is>
          <t>irrelevant</t>
        </is>
      </c>
      <c r="S35" s="5" t="inlineStr">
        <is>
          <t>"cooking oil" adulteration India</t>
        </is>
      </c>
      <c r="T35" s="5" t="inlineStr">
        <is>
          <t>timesofindia.indiatimes.com</t>
        </is>
      </c>
      <c r="U35" s="5" t="inlineStr">
        <is>
          <t>...urveillance Team (H-FAST), along with the Food Safety Officer (FSO), raided an unlicensed fast food godown in Charminar and the Hyderabad Commissioner's Task Force also conducted a raid and found shocking results. Scroll down to read the details....</t>
        </is>
      </c>
      <c r="V35" s="4" t="inlineStr">
        <is>
          <t>https://timesofindia.indiatimes.com/life-style/food-news/110-kg-chicken-825-kg-fake-paneer-banned-colours-and-chemicals-seized-how-to-check-purity-at-home/articleshow/131873428.cms</t>
        </is>
      </c>
    </row>
    <row r="36" ht="52" customHeight="1">
      <c r="A36" s="2" t="inlineStr"/>
      <c r="B36" s="5" t="inlineStr">
        <is>
          <t>collected from across india</t>
        </is>
      </c>
      <c r="C36" s="5" t="inlineStr">
        <is>
          <t>manual_review</t>
        </is>
      </c>
      <c r="D36" s="5" t="inlineStr">
        <is>
          <t>0.035131</t>
        </is>
      </c>
      <c r="E36" s="5" t="inlineStr">
        <is>
          <t>location</t>
        </is>
      </c>
      <c r="F36" s="5" t="inlineStr">
        <is>
          <t>yake</t>
        </is>
      </c>
      <c r="G36" s="5" t="inlineStr">
        <is>
          <t>1</t>
        </is>
      </c>
      <c r="H36" s="5" t="inlineStr">
        <is>
          <t>1</t>
        </is>
      </c>
      <c r="I36" s="5" t="inlineStr">
        <is>
          <t>1</t>
        </is>
      </c>
      <c r="J36" s="5" t="inlineStr">
        <is>
          <t>0.333333</t>
        </is>
      </c>
      <c r="K36" s="5" t="inlineStr">
        <is>
          <t>0.0</t>
        </is>
      </c>
      <c r="L36" s="5" t="inlineStr">
        <is>
          <t>0.0</t>
        </is>
      </c>
      <c r="M36" s="5" t="inlineStr">
        <is>
          <t>0.002183</t>
        </is>
      </c>
      <c r="N36" s="5" t="inlineStr">
        <is>
          <t>0.009804</t>
        </is>
      </c>
      <c r="O36" s="5" t="inlineStr">
        <is>
          <t>location term; useful only if we decide to add geography-specific queries</t>
        </is>
      </c>
      <c r="P36" s="5" t="inlineStr">
        <is>
          <t>78</t>
        </is>
      </c>
      <c r="Q36" s="5" t="inlineStr">
        <is>
          <t>FSSAI's 2-week long campaign to check adulteration to last till 14 August | Today News</t>
        </is>
      </c>
      <c r="R36" s="5" t="inlineStr">
        <is>
          <t>relevant</t>
        </is>
      </c>
      <c r="S36" s="5" t="inlineStr">
        <is>
          <t>"edible oil" adulteration India</t>
        </is>
      </c>
      <c r="T36" s="5" t="inlineStr">
        <is>
          <t>livemint.com</t>
        </is>
      </c>
      <c r="U36" s="5" t="inlineStr">
        <is>
          <t>...s, reported ANI. In the last year's survey, FSSAI found that 2.42% of the 4,461 edible oil samples, that were collected from across India, could not stand the safety standards set by the central authority. Moreover, the survey also showcased the p...</t>
        </is>
      </c>
      <c r="V36" s="4" t="inlineStr">
        <is>
          <t>https://www.livemint.com/news/india/fssais-2-week-long-campaign-to-check-adulteration-to-last-till-14-august-11659500215404.html</t>
        </is>
      </c>
    </row>
    <row r="37" ht="52" customHeight="1">
      <c r="A37" s="2" t="inlineStr"/>
      <c r="B37" s="5" t="inlineStr">
        <is>
          <t>ghee if the ghee</t>
        </is>
      </c>
      <c r="C37" s="5" t="inlineStr">
        <is>
          <t>manual_review</t>
        </is>
      </c>
      <c r="D37" s="5" t="inlineStr">
        <is>
          <t>0.035131</t>
        </is>
      </c>
      <c r="E37" s="5" t="inlineStr">
        <is>
          <t>oil/product</t>
        </is>
      </c>
      <c r="F37" s="5" t="inlineStr">
        <is>
          <t>yake</t>
        </is>
      </c>
      <c r="G37" s="5" t="inlineStr">
        <is>
          <t>1</t>
        </is>
      </c>
      <c r="H37" s="5" t="inlineStr">
        <is>
          <t>1</t>
        </is>
      </c>
      <c r="I37" s="5" t="inlineStr">
        <is>
          <t>1</t>
        </is>
      </c>
      <c r="J37" s="5" t="inlineStr">
        <is>
          <t>0.333333</t>
        </is>
      </c>
      <c r="K37" s="5" t="inlineStr">
        <is>
          <t>0.0</t>
        </is>
      </c>
      <c r="L37" s="5" t="inlineStr">
        <is>
          <t>0.0</t>
        </is>
      </c>
      <c r="M37" s="5" t="inlineStr">
        <is>
          <t>0.002183</t>
        </is>
      </c>
      <c r="N37" s="5" t="inlineStr">
        <is>
          <t>0.009804</t>
        </is>
      </c>
      <c r="O37" s="5" t="inlineStr">
        <is>
          <t>ghee can drift into dairy; keep only if you want oil-and-ghee coverage</t>
        </is>
      </c>
      <c r="P37" s="5" t="inlineStr">
        <is>
          <t>48</t>
        </is>
      </c>
      <c r="Q37" s="5" t="inlineStr">
        <is>
          <t>Fake Ghee Identity: Thousands of tonnes of adulterated ghee seized: Hereâs how to identify fake ghee | - Times of India</t>
        </is>
      </c>
      <c r="R37" s="5" t="inlineStr">
        <is>
          <t>irrelevant</t>
        </is>
      </c>
      <c r="S37" s="5" t="inlineStr">
        <is>
          <t>"oil" "food safety" "seized" India</t>
        </is>
      </c>
      <c r="T37" s="5" t="inlineStr">
        <is>
          <t>timesofindia.indiatimes.com</t>
        </is>
      </c>
      <c r="U37" s="5" t="inlineStr">
        <is>
          <t>...nch of Hyaluronic acid and tablespoon of salt to two spoons of ghee , after 20 minutes check the color of the ghee if the ghee has turned red it means it is adulterated. Iodine Test: Add two drops of Iodine solution to ghee if it turns...</t>
        </is>
      </c>
      <c r="V37" s="4" t="inlineStr">
        <is>
          <t>https://timesofindia.indiatimes.com/life-style/food-news/thousands-of-tonnes-of-adulterated-ghee-seized-heres-how-to-identify-fake-ghee/articleshow/111258066.cms</t>
        </is>
      </c>
    </row>
    <row r="38" ht="52" customHeight="1">
      <c r="A38" s="2" t="inlineStr"/>
      <c r="B38" s="6" t="inlineStr">
        <is>
          <t>paneer</t>
        </is>
      </c>
      <c r="C38" s="6" t="inlineStr">
        <is>
          <t>drop</t>
        </is>
      </c>
      <c r="D38" s="6" t="inlineStr">
        <is>
          <t>0.568041</t>
        </is>
      </c>
      <c r="E38" s="6" t="inlineStr">
        <is>
          <t>other_candidate</t>
        </is>
      </c>
      <c r="F38" s="6" t="inlineStr">
        <is>
          <t>phrase_frequency; tfidf</t>
        </is>
      </c>
      <c r="G38" s="6" t="inlineStr">
        <is>
          <t>2</t>
        </is>
      </c>
      <c r="H38" s="6" t="inlineStr">
        <is>
          <t>323</t>
        </is>
      </c>
      <c r="I38" s="6" t="inlineStr">
        <is>
          <t>31</t>
        </is>
      </c>
      <c r="J38" s="6" t="inlineStr">
        <is>
          <t>0.666667</t>
        </is>
      </c>
      <c r="K38" s="6" t="inlineStr">
        <is>
          <t>1.0</t>
        </is>
      </c>
      <c r="L38" s="6" t="inlineStr">
        <is>
          <t>0.0</t>
        </is>
      </c>
      <c r="M38" s="6" t="inlineStr">
        <is>
          <t>0.70524</t>
        </is>
      </c>
      <c r="N38" s="6" t="inlineStr">
        <is>
          <t>0.303922</t>
        </is>
      </c>
      <c r="O38" s="6" t="inlineStr">
        <is>
          <t>non-oil food context without edible-oil signal</t>
        </is>
      </c>
      <c r="P38" s="6" t="inlineStr">
        <is>
          <t>1</t>
        </is>
      </c>
      <c r="Q38" s="6" t="inlineStr">
        <is>
          <t>110 kg chicken, 825 kg fake paneer, banned colours and chemicals seized: How to check purity at home</t>
        </is>
      </c>
      <c r="R38" s="6" t="inlineStr">
        <is>
          <t>irrelevant</t>
        </is>
      </c>
      <c r="S38" s="6" t="inlineStr">
        <is>
          <t>"cooking oil" adulteration India</t>
        </is>
      </c>
      <c r="T38" s="6" t="inlineStr">
        <is>
          <t>timesofindia.indiatimes.com</t>
        </is>
      </c>
      <c r="U38" s="6" t="inlineStr">
        <is>
          <t>.... In another case, the Hyderabad Commissioner's Task Force uncovered large-scale sales of fake and misbranded paneer across the city, seizing around 825 kilograms of suspected adulterated products during special raids. The tea...</t>
        </is>
      </c>
      <c r="V38" s="4" t="inlineStr">
        <is>
          <t>https://timesofindia.indiatimes.com/life-style/food-news/110-kg-chicken-825-kg-fake-paneer-banned-colours-and-chemicals-seized-how-to-check-purity-at-home/articleshow/131873428.cms</t>
        </is>
      </c>
    </row>
    <row r="39" ht="52" customHeight="1">
      <c r="A39" s="2" t="inlineStr"/>
      <c r="B39" s="6" t="inlineStr">
        <is>
          <t>samples</t>
        </is>
      </c>
      <c r="C39" s="6" t="inlineStr">
        <is>
          <t>drop</t>
        </is>
      </c>
      <c r="D39" s="6" t="inlineStr">
        <is>
          <t>0.367134</t>
        </is>
      </c>
      <c r="E39" s="6" t="inlineStr">
        <is>
          <t>other_candidate</t>
        </is>
      </c>
      <c r="F39" s="6" t="inlineStr">
        <is>
          <t>phrase_frequency; tfidf</t>
        </is>
      </c>
      <c r="G39" s="6" t="inlineStr">
        <is>
          <t>2</t>
        </is>
      </c>
      <c r="H39" s="6" t="inlineStr">
        <is>
          <t>162</t>
        </is>
      </c>
      <c r="I39" s="6" t="inlineStr">
        <is>
          <t>53</t>
        </is>
      </c>
      <c r="J39" s="6" t="inlineStr">
        <is>
          <t>0.666667</t>
        </is>
      </c>
      <c r="K39" s="6" t="inlineStr">
        <is>
          <t>0.4842</t>
        </is>
      </c>
      <c r="L39" s="6" t="inlineStr">
        <is>
          <t>0.0</t>
        </is>
      </c>
      <c r="M39" s="6" t="inlineStr">
        <is>
          <t>0.353712</t>
        </is>
      </c>
      <c r="N39" s="6" t="inlineStr">
        <is>
          <t>0.519608</t>
        </is>
      </c>
      <c r="O39" s="6" t="inlineStr">
        <is>
          <t>low score or outside edible-oil/adulteration scope</t>
        </is>
      </c>
      <c r="P39" s="6" t="inlineStr">
        <is>
          <t>1</t>
        </is>
      </c>
      <c r="Q39" s="6" t="inlineStr">
        <is>
          <t>110 kg chicken, 825 kg fake paneer, banned colours and chemicals seized: How to check purity at home</t>
        </is>
      </c>
      <c r="R39" s="6" t="inlineStr">
        <is>
          <t>irrelevant</t>
        </is>
      </c>
      <c r="S39" s="6" t="inlineStr">
        <is>
          <t>"cooking oil" adulteration India</t>
        </is>
      </c>
      <c r="T39" s="6" t="inlineStr">
        <is>
          <t>timesofindia.indiatimes.com</t>
        </is>
      </c>
      <c r="U39" s="6" t="inlineStr">
        <is>
          <t>...proper licences or traceability. The official said enforcement drives are continuing across the city and food samples have been sent for laboratory testing. More inspections are likely in the coming days. What is Analogue Panee...</t>
        </is>
      </c>
      <c r="V39" s="4" t="inlineStr">
        <is>
          <t>https://timesofindia.indiatimes.com/life-style/food-news/110-kg-chicken-825-kg-fake-paneer-banned-colours-and-chemicals-seized-how-to-check-purity-at-home/articleshow/131873428.cms</t>
        </is>
      </c>
    </row>
    <row r="40" ht="52" customHeight="1">
      <c r="A40" s="2" t="inlineStr"/>
      <c r="B40" s="6" t="inlineStr">
        <is>
          <t>edible</t>
        </is>
      </c>
      <c r="C40" s="6" t="inlineStr">
        <is>
          <t>drop</t>
        </is>
      </c>
      <c r="D40" s="6" t="inlineStr">
        <is>
          <t>0.33317</t>
        </is>
      </c>
      <c r="E40" s="6" t="inlineStr">
        <is>
          <t>other_candidate</t>
        </is>
      </c>
      <c r="F40" s="6" t="inlineStr">
        <is>
          <t>phrase_frequency; tfidf</t>
        </is>
      </c>
      <c r="G40" s="6" t="inlineStr">
        <is>
          <t>2</t>
        </is>
      </c>
      <c r="H40" s="6" t="inlineStr">
        <is>
          <t>143</t>
        </is>
      </c>
      <c r="I40" s="6" t="inlineStr">
        <is>
          <t>58</t>
        </is>
      </c>
      <c r="J40" s="6" t="inlineStr">
        <is>
          <t>0.666667</t>
        </is>
      </c>
      <c r="K40" s="6" t="inlineStr">
        <is>
          <t>0.38393</t>
        </is>
      </c>
      <c r="L40" s="6" t="inlineStr">
        <is>
          <t>0.0</t>
        </is>
      </c>
      <c r="M40" s="6" t="inlineStr">
        <is>
          <t>0.312227</t>
        </is>
      </c>
      <c r="N40" s="6" t="inlineStr">
        <is>
          <t>0.568627</t>
        </is>
      </c>
      <c r="O40" s="6" t="inlineStr">
        <is>
          <t>low score or outside edible-oil/adulteration scope</t>
        </is>
      </c>
      <c r="P40" s="6" t="inlineStr">
        <is>
          <t>2</t>
        </is>
      </c>
      <c r="Q40" s="6" t="inlineStr">
        <is>
          <t>FDA seizes energy drink stock worth Rs 56L over misbranding</t>
        </is>
      </c>
      <c r="R40" s="6" t="inlineStr">
        <is>
          <t>relevant</t>
        </is>
      </c>
      <c r="S40" s="6" t="inlineStr">
        <is>
          <t>"edible oil" adulteration India</t>
        </is>
      </c>
      <c r="T40" s="6" t="inlineStr">
        <is>
          <t>timesofindia.indiatimes.com</t>
        </is>
      </c>
      <c r="U40" s="6" t="inlineStr">
        <is>
          <t>...sent for lab testing, Patil said. Crackdown in Parbhani &amp; BeedFDA officials seized bakery products and loose edible oil worth Rs 3.5 lakh in a separate action in Parbhani on May 29. Officials said packaged items like âCherry...</t>
        </is>
      </c>
      <c r="V40" s="4" t="inlineStr">
        <is>
          <t>https://timesofindia.indiatimes.com/city/aurangabad/fda-seizes-energy-drink-stock-worth-rs-56l-over-misbranding/articleshow/131489352.cms</t>
        </is>
      </c>
    </row>
    <row r="41" ht="52" customHeight="1">
      <c r="A41" s="2" t="inlineStr"/>
      <c r="B41" s="6" t="inlineStr">
        <is>
          <t>oils</t>
        </is>
      </c>
      <c r="C41" s="6" t="inlineStr">
        <is>
          <t>drop</t>
        </is>
      </c>
      <c r="D41" s="6" t="inlineStr">
        <is>
          <t>0.295369</t>
        </is>
      </c>
      <c r="E41" s="6" t="inlineStr">
        <is>
          <t>other_candidate</t>
        </is>
      </c>
      <c r="F41" s="6" t="inlineStr">
        <is>
          <t>phrase_frequency; tfidf</t>
        </is>
      </c>
      <c r="G41" s="6" t="inlineStr">
        <is>
          <t>2</t>
        </is>
      </c>
      <c r="H41" s="6" t="inlineStr">
        <is>
          <t>126</t>
        </is>
      </c>
      <c r="I41" s="6" t="inlineStr">
        <is>
          <t>35</t>
        </is>
      </c>
      <c r="J41" s="6" t="inlineStr">
        <is>
          <t>0.666667</t>
        </is>
      </c>
      <c r="K41" s="6" t="inlineStr">
        <is>
          <t>0.388472</t>
        </is>
      </c>
      <c r="L41" s="6" t="inlineStr">
        <is>
          <t>0.0</t>
        </is>
      </c>
      <c r="M41" s="6" t="inlineStr">
        <is>
          <t>0.275109</t>
        </is>
      </c>
      <c r="N41" s="6" t="inlineStr">
        <is>
          <t>0.343137</t>
        </is>
      </c>
      <c r="O41" s="6" t="inlineStr">
        <is>
          <t>low score or outside edible-oil/adulteration scope</t>
        </is>
      </c>
      <c r="P41" s="6" t="inlineStr">
        <is>
          <t>4</t>
        </is>
      </c>
      <c r="Q41" s="6" t="inlineStr">
        <is>
          <t>33 held, 27 establishments sealed in Maharashtra FDA's three-day drive</t>
        </is>
      </c>
      <c r="R41" s="6" t="inlineStr">
        <is>
          <t>relevant</t>
        </is>
      </c>
      <c r="S41" s="6" t="inlineStr">
        <is>
          <t>"edible oil" adulteration India</t>
        </is>
      </c>
      <c r="T41" s="6" t="inlineStr">
        <is>
          <t>hindustantimes.com</t>
        </is>
      </c>
      <c r="U41" s="6" t="inlineStr">
        <is>
          <t>...oducts, as officials collected samples of packaged drinking water, milk, juices, carbonated beverages, edible oils, sweets, ice cream, toddy, spices, khoya, paneer, ghee, gram flour and bakery products for quality testing. F...</t>
        </is>
      </c>
      <c r="V41" s="4" t="inlineStr">
        <is>
          <t>https://www.hindustantimes.com/cities/mumbai-news/33-held-27-establishments-sealed-in-maharashtra-fda-s-three-day-drive-101780125189075.html</t>
        </is>
      </c>
    </row>
    <row r="42" ht="52" customHeight="1">
      <c r="A42" s="2" t="inlineStr"/>
      <c r="B42" s="6" t="inlineStr">
        <is>
          <t>samples were of sweets</t>
        </is>
      </c>
      <c r="C42" s="6" t="inlineStr">
        <is>
          <t>drop</t>
        </is>
      </c>
      <c r="D42" s="6" t="inlineStr">
        <is>
          <t>0.285131</t>
        </is>
      </c>
      <c r="E42" s="6" t="inlineStr">
        <is>
          <t>other_candidate</t>
        </is>
      </c>
      <c r="F42" s="6" t="inlineStr">
        <is>
          <t>yake</t>
        </is>
      </c>
      <c r="G42" s="6" t="inlineStr">
        <is>
          <t>1</t>
        </is>
      </c>
      <c r="H42" s="6" t="inlineStr">
        <is>
          <t>1</t>
        </is>
      </c>
      <c r="I42" s="6" t="inlineStr">
        <is>
          <t>1</t>
        </is>
      </c>
      <c r="J42" s="6" t="inlineStr">
        <is>
          <t>0.333333</t>
        </is>
      </c>
      <c r="K42" s="6" t="inlineStr">
        <is>
          <t>0.0</t>
        </is>
      </c>
      <c r="L42" s="6" t="inlineStr">
        <is>
          <t>1.0</t>
        </is>
      </c>
      <c r="M42" s="6" t="inlineStr">
        <is>
          <t>0.002183</t>
        </is>
      </c>
      <c r="N42" s="6" t="inlineStr">
        <is>
          <t>0.009804</t>
        </is>
      </c>
      <c r="O42" s="6" t="inlineStr">
        <is>
          <t>non-oil food context without edible-oil signal</t>
        </is>
      </c>
      <c r="P42" s="6" t="inlineStr">
        <is>
          <t>72</t>
        </is>
      </c>
      <c r="Q42" s="6" t="inlineStr">
        <is>
          <t>Ambala: 25% food samples fail quality test - The Tribune</t>
        </is>
      </c>
      <c r="R42" s="6" t="inlineStr">
        <is>
          <t>relevant</t>
        </is>
      </c>
      <c r="S42" s="6" t="inlineStr">
        <is>
          <t>"food safety officer" "edible oil" India</t>
        </is>
      </c>
      <c r="T42" s="6" t="inlineStr">
        <is>
          <t>tribuneindia.com</t>
        </is>
      </c>
      <c r="U42" s="6" t="inlineStr">
        <is>
          <t>...samples, seven of cereal products, four of bakery products, three each of salt, beverages and edible oil, two samples were of sweets and one of paan masala. Food Safety Officer Dr Rajeev Kumar said, “To ensure that food products being sold in...</t>
        </is>
      </c>
      <c r="V42" s="4" t="inlineStr">
        <is>
          <t>https://www.tribuneindia.com/news/haryana/25-food-samples-fail-quality-test-494650</t>
        </is>
      </c>
    </row>
    <row r="43" ht="52" customHeight="1">
      <c r="A43" s="2" t="inlineStr"/>
      <c r="B43" s="6" t="inlineStr">
        <is>
          <t>fat into the paneer</t>
        </is>
      </c>
      <c r="C43" s="6" t="inlineStr">
        <is>
          <t>drop</t>
        </is>
      </c>
      <c r="D43" s="6" t="inlineStr">
        <is>
          <t>0.226636</t>
        </is>
      </c>
      <c r="E43" s="6" t="inlineStr">
        <is>
          <t>other_candidate</t>
        </is>
      </c>
      <c r="F43" s="6" t="inlineStr">
        <is>
          <t>yake</t>
        </is>
      </c>
      <c r="G43" s="6" t="inlineStr">
        <is>
          <t>1</t>
        </is>
      </c>
      <c r="H43" s="6" t="inlineStr">
        <is>
          <t>1</t>
        </is>
      </c>
      <c r="I43" s="6" t="inlineStr">
        <is>
          <t>1</t>
        </is>
      </c>
      <c r="J43" s="6" t="inlineStr">
        <is>
          <t>0.333333</t>
        </is>
      </c>
      <c r="K43" s="6" t="inlineStr">
        <is>
          <t>0.0</t>
        </is>
      </c>
      <c r="L43" s="6" t="inlineStr">
        <is>
          <t>0.76602</t>
        </is>
      </c>
      <c r="M43" s="6" t="inlineStr">
        <is>
          <t>0.002183</t>
        </is>
      </c>
      <c r="N43" s="6" t="inlineStr">
        <is>
          <t>0.009804</t>
        </is>
      </c>
      <c r="O43" s="6" t="inlineStr">
        <is>
          <t>non-oil food context without edible-oil signal</t>
        </is>
      </c>
      <c r="P43" s="6" t="inlineStr">
        <is>
          <t>70</t>
        </is>
      </c>
      <c r="Q43" s="6" t="inlineStr">
        <is>
          <t>Ahead of festive season, adulterated paneer, milk, and oil raise alarms for food safety in Lucknow</t>
        </is>
      </c>
      <c r="R43" s="6" t="inlineStr">
        <is>
          <t>relevant</t>
        </is>
      </c>
      <c r="S43" s="6" t="inlineStr">
        <is>
          <t>"edible oil" adulteration India</t>
        </is>
      </c>
      <c r="T43" s="6" t="inlineStr">
        <is>
          <t>hindustantimes.com</t>
        </is>
      </c>
      <c r="U43" s="6" t="inlineStr">
        <is>
          <t>...shopkeepers resort to substandard powdered milk with low fat content. To compensate, some even inject foreign fat into the paneer, which becomes evident in the testing process,” explained Singh. Since April, FSDA Lucknow has gathered a tot...</t>
        </is>
      </c>
      <c r="V43" s="4" t="inlineStr">
        <is>
          <t>https://www.hindustantimes.com/cities/others/ahead-of-festive-season-adulterated-paneer-milk-and-oil-raise-alarms-for-food-safety-in-lucknow-101693406351671.html</t>
        </is>
      </c>
    </row>
    <row r="44" ht="52" customHeight="1">
      <c r="A44" s="2" t="inlineStr"/>
      <c r="B44" s="6" t="inlineStr">
        <is>
          <t>standards authority</t>
        </is>
      </c>
      <c r="C44" s="6" t="inlineStr">
        <is>
          <t>drop</t>
        </is>
      </c>
      <c r="D44" s="6" t="inlineStr">
        <is>
          <t>0.221681</t>
        </is>
      </c>
      <c r="E44" s="6" t="inlineStr">
        <is>
          <t>other_candidate</t>
        </is>
      </c>
      <c r="F44" s="6" t="inlineStr">
        <is>
          <t>phrase_frequency; tfidf</t>
        </is>
      </c>
      <c r="G44" s="6" t="inlineStr">
        <is>
          <t>2</t>
        </is>
      </c>
      <c r="H44" s="6" t="inlineStr">
        <is>
          <t>56</t>
        </is>
      </c>
      <c r="I44" s="6" t="inlineStr">
        <is>
          <t>52</t>
        </is>
      </c>
      <c r="J44" s="6" t="inlineStr">
        <is>
          <t>0.666667</t>
        </is>
      </c>
      <c r="K44" s="6" t="inlineStr">
        <is>
          <t>0.172008</t>
        </is>
      </c>
      <c r="L44" s="6" t="inlineStr">
        <is>
          <t>0.0</t>
        </is>
      </c>
      <c r="M44" s="6" t="inlineStr">
        <is>
          <t>0.122271</t>
        </is>
      </c>
      <c r="N44" s="6" t="inlineStr">
        <is>
          <t>0.509804</t>
        </is>
      </c>
      <c r="O44" s="6" t="inlineStr">
        <is>
          <t>outside edible-oil/adulteration domain</t>
        </is>
      </c>
      <c r="P44" s="6" t="inlineStr">
        <is>
          <t>1</t>
        </is>
      </c>
      <c r="Q44" s="6" t="inlineStr">
        <is>
          <t>110 kg chicken, 825 kg fake paneer, banned colours and chemicals seized: How to check purity at home</t>
        </is>
      </c>
      <c r="R44" s="6" t="inlineStr">
        <is>
          <t>irrelevant</t>
        </is>
      </c>
      <c r="S44" s="6" t="inlineStr">
        <is>
          <t>"cooking oil" adulteration India</t>
        </is>
      </c>
      <c r="T44" s="6" t="inlineStr">
        <is>
          <t>timesofindia.indiatimes.com</t>
        </is>
      </c>
      <c r="U44" s="6" t="inlineStr">
        <is>
          <t>...product as defined in these regulations.â How to identify Analogue or Fake Paneer? While the Food Safety and Standards Authority of India (FSSAI) has issued a lot of tests and measures to check adulteration in milk and milk products, ther...</t>
        </is>
      </c>
      <c r="V44" s="4" t="inlineStr">
        <is>
          <t>https://timesofindia.indiatimes.com/life-style/food-news/110-kg-chicken-825-kg-fake-paneer-banned-colours-and-chemicals-seized-how-to-check-purity-at-home/articleshow/131873428.cms</t>
        </is>
      </c>
    </row>
    <row r="45" ht="52" customHeight="1">
      <c r="A45" s="2" t="inlineStr"/>
      <c r="B45" s="6" t="inlineStr">
        <is>
          <t>cooking</t>
        </is>
      </c>
      <c r="C45" s="6" t="inlineStr">
        <is>
          <t>drop</t>
        </is>
      </c>
      <c r="D45" s="6" t="inlineStr">
        <is>
          <t>0.221499</t>
        </is>
      </c>
      <c r="E45" s="6" t="inlineStr">
        <is>
          <t>other_candidate</t>
        </is>
      </c>
      <c r="F45" s="6" t="inlineStr">
        <is>
          <t>phrase_frequency; tfidf</t>
        </is>
      </c>
      <c r="G45" s="6" t="inlineStr">
        <is>
          <t>2</t>
        </is>
      </c>
      <c r="H45" s="6" t="inlineStr">
        <is>
          <t>69</t>
        </is>
      </c>
      <c r="I45" s="6" t="inlineStr">
        <is>
          <t>31</t>
        </is>
      </c>
      <c r="J45" s="6" t="inlineStr">
        <is>
          <t>0.666667</t>
        </is>
      </c>
      <c r="K45" s="6" t="inlineStr">
        <is>
          <t>0.24756</t>
        </is>
      </c>
      <c r="L45" s="6" t="inlineStr">
        <is>
          <t>0.0</t>
        </is>
      </c>
      <c r="M45" s="6" t="inlineStr">
        <is>
          <t>0.150655</t>
        </is>
      </c>
      <c r="N45" s="6" t="inlineStr">
        <is>
          <t>0.303922</t>
        </is>
      </c>
      <c r="O45" s="6" t="inlineStr">
        <is>
          <t>low score or outside edible-oil/adulteration scope</t>
        </is>
      </c>
      <c r="P45" s="6" t="inlineStr">
        <is>
          <t>1</t>
        </is>
      </c>
      <c r="Q45" s="6" t="inlineStr">
        <is>
          <t>110 kg chicken, 825 kg fake paneer, banned colours and chemicals seized: How to check purity at home</t>
        </is>
      </c>
      <c r="R45" s="6" t="inlineStr">
        <is>
          <t>irrelevant</t>
        </is>
      </c>
      <c r="S45" s="6" t="inlineStr">
        <is>
          <t>"cooking oil" adulteration India</t>
        </is>
      </c>
      <c r="T45" s="6" t="inlineStr">
        <is>
          <t>timesofindia.indiatimes.com</t>
        </is>
      </c>
      <c r="U45" s="6" t="inlineStr">
        <is>
          <t>...d godown in Charminar and seized around 110 kg of prepared fried chicken, half a dozen 15-litre tins of loose cooking oil and artificial chemical food colours. The H-FAST team posted on X,and mentioned that in association with...</t>
        </is>
      </c>
      <c r="V45" s="4" t="inlineStr">
        <is>
          <t>https://timesofindia.indiatimes.com/life-style/food-news/110-kg-chicken-825-kg-fake-paneer-banned-colours-and-chemicals-seized-how-to-check-purity-at-home/articleshow/131873428.cms</t>
        </is>
      </c>
    </row>
    <row r="46" ht="52" customHeight="1">
      <c r="A46" s="2" t="inlineStr"/>
      <c r="B46" s="6" t="inlineStr">
        <is>
          <t>oil to the laboratory</t>
        </is>
      </c>
      <c r="C46" s="6" t="inlineStr">
        <is>
          <t>drop</t>
        </is>
      </c>
      <c r="D46" s="6" t="inlineStr">
        <is>
          <t>0.212674</t>
        </is>
      </c>
      <c r="E46" s="6" t="inlineStr">
        <is>
          <t>other_candidate</t>
        </is>
      </c>
      <c r="F46" s="6" t="inlineStr">
        <is>
          <t>yake</t>
        </is>
      </c>
      <c r="G46" s="6" t="inlineStr">
        <is>
          <t>1</t>
        </is>
      </c>
      <c r="H46" s="6" t="inlineStr">
        <is>
          <t>2</t>
        </is>
      </c>
      <c r="I46" s="6" t="inlineStr">
        <is>
          <t>1</t>
        </is>
      </c>
      <c r="J46" s="6" t="inlineStr">
        <is>
          <t>0.333333</t>
        </is>
      </c>
      <c r="K46" s="6" t="inlineStr">
        <is>
          <t>0.0</t>
        </is>
      </c>
      <c r="L46" s="6" t="inlineStr">
        <is>
          <t>0.708859</t>
        </is>
      </c>
      <c r="M46" s="6" t="inlineStr">
        <is>
          <t>0.004367</t>
        </is>
      </c>
      <c r="N46" s="6" t="inlineStr">
        <is>
          <t>0.009804</t>
        </is>
      </c>
      <c r="O46" s="6" t="inlineStr">
        <is>
          <t>low score or outside edible-oil/adulteration scope</t>
        </is>
      </c>
      <c r="P46" s="6" t="inlineStr">
        <is>
          <t>76</t>
        </is>
      </c>
      <c r="Q46" s="6" t="inlineStr">
        <is>
          <t>Over 4,000 litre of adulterated oil seized from Chennai store</t>
        </is>
      </c>
      <c r="R46" s="6" t="inlineStr">
        <is>
          <t>irrelevant</t>
        </is>
      </c>
      <c r="S46" s="6" t="inlineStr">
        <is>
          <t>"adulterated oil" seized India</t>
        </is>
      </c>
      <c r="T46" s="6" t="inlineStr">
        <is>
          <t>indianexpress.com</t>
        </is>
      </c>
      <c r="U46" s="6" t="inlineStr">
        <is>
          <t>...litre of adulterated oil seized from Chennai store The officials noted that they have sent the samples of the oil to the laboratory. Further action will be taken depending on the result, the officials said. Food safety department officials T...</t>
        </is>
      </c>
      <c r="V46" s="4" t="inlineStr">
        <is>
          <t>https://indianexpress.com/article/cities/chennai/over-4-litre-of-adulterated-oil-seized-from-chennai-store-8107733/</t>
        </is>
      </c>
    </row>
    <row r="47" ht="52" customHeight="1">
      <c r="A47" s="2" t="inlineStr"/>
      <c r="B47" s="6" t="inlineStr">
        <is>
          <t>mustard</t>
        </is>
      </c>
      <c r="C47" s="6" t="inlineStr">
        <is>
          <t>drop</t>
        </is>
      </c>
      <c r="D47" s="6" t="inlineStr">
        <is>
          <t>0.185633</t>
        </is>
      </c>
      <c r="E47" s="6" t="inlineStr">
        <is>
          <t>other_candidate</t>
        </is>
      </c>
      <c r="F47" s="6" t="inlineStr">
        <is>
          <t>phrase_frequency; tfidf</t>
        </is>
      </c>
      <c r="G47" s="6" t="inlineStr">
        <is>
          <t>2</t>
        </is>
      </c>
      <c r="H47" s="6" t="inlineStr">
        <is>
          <t>81</t>
        </is>
      </c>
      <c r="I47" s="6" t="inlineStr">
        <is>
          <t>15</t>
        </is>
      </c>
      <c r="J47" s="6" t="inlineStr">
        <is>
          <t>0.666667</t>
        </is>
      </c>
      <c r="K47" s="6" t="inlineStr">
        <is>
          <t>0.201083</t>
        </is>
      </c>
      <c r="L47" s="6" t="inlineStr">
        <is>
          <t>0.0</t>
        </is>
      </c>
      <c r="M47" s="6" t="inlineStr">
        <is>
          <t>0.176856</t>
        </is>
      </c>
      <c r="N47" s="6" t="inlineStr">
        <is>
          <t>0.147059</t>
        </is>
      </c>
      <c r="O47" s="6" t="inlineStr">
        <is>
          <t>low score or outside edible-oil/adulteration scope</t>
        </is>
      </c>
      <c r="P47" s="6" t="inlineStr">
        <is>
          <t>7</t>
        </is>
      </c>
      <c r="Q47" s="6" t="inlineStr">
        <is>
          <t>Adulterated Osmania biscuits, fake paneer, rotten eggs: What Hyderabad’s crackdown on eateries has revealed</t>
        </is>
      </c>
      <c r="R47" s="6" t="inlineStr">
        <is>
          <t>irrelevant</t>
        </is>
      </c>
      <c r="S47" s="6" t="inlineStr">
        <is>
          <t>"palm oil" adulteration India</t>
        </is>
      </c>
      <c r="T47" s="6" t="inlineStr">
        <is>
          <t>indianexpress.com</t>
        </is>
      </c>
      <c r="U47" s="6" t="inlineStr">
        <is>
          <t>...and spoilt milk, curd, and dairy products, as well as adulterated spices such as turmeric, chilli powder, and mustard. Officials also found fake detergent powder and mosquito repellent packed in branded labels. From a dairy pro...</t>
        </is>
      </c>
      <c r="V47" s="4" t="inlineStr">
        <is>
          <t>https://indianexpress.com/article/india/adulterated-osmania-biscuits-fake-paneer-rotten-eggs-what-hyderabads-crackdown-on-eateries-has-revealed-10612335/</t>
        </is>
      </c>
    </row>
    <row r="48" ht="52" customHeight="1">
      <c r="A48" s="2" t="inlineStr"/>
      <c r="B48" s="6" t="inlineStr">
        <is>
          <t>food items</t>
        </is>
      </c>
      <c r="C48" s="6" t="inlineStr">
        <is>
          <t>drop</t>
        </is>
      </c>
      <c r="D48" s="6" t="inlineStr">
        <is>
          <t>0.178597</t>
        </is>
      </c>
      <c r="E48" s="6" t="inlineStr">
        <is>
          <t>other_candidate</t>
        </is>
      </c>
      <c r="F48" s="6" t="inlineStr">
        <is>
          <t>phrase_frequency; tfidf</t>
        </is>
      </c>
      <c r="G48" s="6" t="inlineStr">
        <is>
          <t>2</t>
        </is>
      </c>
      <c r="H48" s="6" t="inlineStr">
        <is>
          <t>37</t>
        </is>
      </c>
      <c r="I48" s="6" t="inlineStr">
        <is>
          <t>25</t>
        </is>
      </c>
      <c r="J48" s="6" t="inlineStr">
        <is>
          <t>0.666667</t>
        </is>
      </c>
      <c r="K48" s="6" t="inlineStr">
        <is>
          <t>0.180138</t>
        </is>
      </c>
      <c r="L48" s="6" t="inlineStr">
        <is>
          <t>0.0</t>
        </is>
      </c>
      <c r="M48" s="6" t="inlineStr">
        <is>
          <t>0.080786</t>
        </is>
      </c>
      <c r="N48" s="6" t="inlineStr">
        <is>
          <t>0.245098</t>
        </is>
      </c>
      <c r="O48" s="6" t="inlineStr">
        <is>
          <t>outside edible-oil/adulteration domain</t>
        </is>
      </c>
      <c r="P48" s="6" t="inlineStr">
        <is>
          <t>4</t>
        </is>
      </c>
      <c r="Q48" s="6" t="inlineStr">
        <is>
          <t>33 held, 27 establishments sealed in Maharashtra FDA's three-day drive</t>
        </is>
      </c>
      <c r="R48" s="6" t="inlineStr">
        <is>
          <t>relevant</t>
        </is>
      </c>
      <c r="S48" s="6" t="inlineStr">
        <is>
          <t>"edible oil" adulteration India</t>
        </is>
      </c>
      <c r="T48" s="6" t="inlineStr">
        <is>
          <t>hindustantimes.com</t>
        </is>
      </c>
      <c r="U48" s="6" t="inlineStr">
        <is>
          <t>...sioner Tukaram Mundhe said. As per a release, the operation targeted the sale of banned products, adulterated food items, unsafe food manufacturing units and violations of food safety regulations, with FDA teams carrying out inspe...</t>
        </is>
      </c>
      <c r="V48" s="4" t="inlineStr">
        <is>
          <t>https://www.hindustantimes.com/cities/mumbai-news/33-held-27-establishments-sealed-in-maharashtra-fda-s-three-day-drive-101780125189075.html</t>
        </is>
      </c>
    </row>
    <row r="49" ht="52" customHeight="1">
      <c r="A49" s="2" t="inlineStr"/>
      <c r="B49" s="6" t="inlineStr">
        <is>
          <t>vegetable</t>
        </is>
      </c>
      <c r="C49" s="6" t="inlineStr">
        <is>
          <t>drop</t>
        </is>
      </c>
      <c r="D49" s="6" t="inlineStr">
        <is>
          <t>0.177479</t>
        </is>
      </c>
      <c r="E49" s="6" t="inlineStr">
        <is>
          <t>other_candidate</t>
        </is>
      </c>
      <c r="F49" s="6" t="inlineStr">
        <is>
          <t>phrase_frequency; tfidf</t>
        </is>
      </c>
      <c r="G49" s="6" t="inlineStr">
        <is>
          <t>2</t>
        </is>
      </c>
      <c r="H49" s="6" t="inlineStr">
        <is>
          <t>49</t>
        </is>
      </c>
      <c r="I49" s="6" t="inlineStr">
        <is>
          <t>22</t>
        </is>
      </c>
      <c r="J49" s="6" t="inlineStr">
        <is>
          <t>0.666667</t>
        </is>
      </c>
      <c r="K49" s="6" t="inlineStr">
        <is>
          <t>0.178319</t>
        </is>
      </c>
      <c r="L49" s="6" t="inlineStr">
        <is>
          <t>0.0</t>
        </is>
      </c>
      <c r="M49" s="6" t="inlineStr">
        <is>
          <t>0.106987</t>
        </is>
      </c>
      <c r="N49" s="6" t="inlineStr">
        <is>
          <t>0.215686</t>
        </is>
      </c>
      <c r="O49" s="6" t="inlineStr">
        <is>
          <t>low score or outside edible-oil/adulteration scope</t>
        </is>
      </c>
      <c r="P49" s="6" t="inlineStr">
        <is>
          <t>1</t>
        </is>
      </c>
      <c r="Q49" s="6" t="inlineStr">
        <is>
          <t>110 kg chicken, 825 kg fake paneer, banned colours and chemicals seized: How to check purity at home</t>
        </is>
      </c>
      <c r="R49" s="6" t="inlineStr">
        <is>
          <t>irrelevant</t>
        </is>
      </c>
      <c r="S49" s="6" t="inlineStr">
        <is>
          <t>"cooking oil" adulteration India</t>
        </is>
      </c>
      <c r="T49" s="6" t="inlineStr">
        <is>
          <t>timesofindia.indiatimes.com</t>
        </is>
      </c>
      <c r="U49" s="6" t="inlineStr">
        <is>
          <t>...ing Cheese Analogue products as paneer, misleading consumers. For the unversed, cheese analogue is made using vegetable fats and non-milk ingredients, but it was allegedly being sold under labels such as "Paneer", "Malai Paneer",...</t>
        </is>
      </c>
      <c r="V49" s="4" t="inlineStr">
        <is>
          <t>https://timesofindia.indiatimes.com/life-style/food-news/110-kg-chicken-825-kg-fake-paneer-banned-colours-and-chemicals-seized-how-to-check-purity-at-home/articleshow/131873428.cms</t>
        </is>
      </c>
    </row>
    <row r="50" ht="52" customHeight="1">
      <c r="A50" s="2" t="inlineStr"/>
      <c r="B50" s="6" t="inlineStr">
        <is>
          <t>drug administration</t>
        </is>
      </c>
      <c r="C50" s="6" t="inlineStr">
        <is>
          <t>drop</t>
        </is>
      </c>
      <c r="D50" s="6" t="inlineStr">
        <is>
          <t>0.175932</t>
        </is>
      </c>
      <c r="E50" s="6" t="inlineStr">
        <is>
          <t>other_candidate</t>
        </is>
      </c>
      <c r="F50" s="6" t="inlineStr">
        <is>
          <t>phrase_frequency; tfidf</t>
        </is>
      </c>
      <c r="G50" s="6" t="inlineStr">
        <is>
          <t>2</t>
        </is>
      </c>
      <c r="H50" s="6" t="inlineStr">
        <is>
          <t>37</t>
        </is>
      </c>
      <c r="I50" s="6" t="inlineStr">
        <is>
          <t>32</t>
        </is>
      </c>
      <c r="J50" s="6" t="inlineStr">
        <is>
          <t>0.666667</t>
        </is>
      </c>
      <c r="K50" s="6" t="inlineStr">
        <is>
          <t>0.143111</t>
        </is>
      </c>
      <c r="L50" s="6" t="inlineStr">
        <is>
          <t>0.0</t>
        </is>
      </c>
      <c r="M50" s="6" t="inlineStr">
        <is>
          <t>0.080786</t>
        </is>
      </c>
      <c r="N50" s="6" t="inlineStr">
        <is>
          <t>0.313725</t>
        </is>
      </c>
      <c r="O50" s="6" t="inlineStr">
        <is>
          <t>outside edible-oil/adulteration domain</t>
        </is>
      </c>
      <c r="P50" s="6" t="inlineStr">
        <is>
          <t>2</t>
        </is>
      </c>
      <c r="Q50" s="6" t="inlineStr">
        <is>
          <t>FDA seizes energy drink stock worth Rs 56L over misbranding</t>
        </is>
      </c>
      <c r="R50" s="6" t="inlineStr">
        <is>
          <t>relevant</t>
        </is>
      </c>
      <c r="S50" s="6" t="inlineStr">
        <is>
          <t>"edible oil" adulteration India</t>
        </is>
      </c>
      <c r="T50" s="6" t="inlineStr">
        <is>
          <t>timesofindia.indiatimes.com</t>
        </is>
      </c>
      <c r="U50" s="6" t="inlineStr">
        <is>
          <t>Chhatrapati Sambhajinagar: Food and drug administration (FDA) officials on Tuesday seized energy drink stock worth over Rs 56 lakh over alleged misbranding after con...</t>
        </is>
      </c>
      <c r="V50" s="4" t="inlineStr">
        <is>
          <t>https://timesofindia.indiatimes.com/city/aurangabad/fda-seizes-energy-drink-stock-worth-rs-56l-over-misbranding/articleshow/131489352.cms</t>
        </is>
      </c>
    </row>
    <row r="51" ht="52" customHeight="1">
      <c r="A51" s="2" t="inlineStr"/>
      <c r="B51" s="6" t="inlineStr">
        <is>
          <t>edible oils</t>
        </is>
      </c>
      <c r="C51" s="6" t="inlineStr">
        <is>
          <t>drop</t>
        </is>
      </c>
      <c r="D51" s="6" t="inlineStr">
        <is>
          <t>0.175186</t>
        </is>
      </c>
      <c r="E51" s="6" t="inlineStr">
        <is>
          <t>other_candidate</t>
        </is>
      </c>
      <c r="F51" s="6" t="inlineStr">
        <is>
          <t>phrase_frequency; tfidf</t>
        </is>
      </c>
      <c r="G51" s="6" t="inlineStr">
        <is>
          <t>2</t>
        </is>
      </c>
      <c r="H51" s="6" t="inlineStr">
        <is>
          <t>43</t>
        </is>
      </c>
      <c r="I51" s="6" t="inlineStr">
        <is>
          <t>19</t>
        </is>
      </c>
      <c r="J51" s="6" t="inlineStr">
        <is>
          <t>0.666667</t>
        </is>
      </c>
      <c r="K51" s="6" t="inlineStr">
        <is>
          <t>0.189987</t>
        </is>
      </c>
      <c r="L51" s="6" t="inlineStr">
        <is>
          <t>0.0</t>
        </is>
      </c>
      <c r="M51" s="6" t="inlineStr">
        <is>
          <t>0.093886</t>
        </is>
      </c>
      <c r="N51" s="6" t="inlineStr">
        <is>
          <t>0.186275</t>
        </is>
      </c>
      <c r="O51" s="6" t="inlineStr">
        <is>
          <t>low score or outside edible-oil/adulteration scope</t>
        </is>
      </c>
      <c r="P51" s="6" t="inlineStr">
        <is>
          <t>4</t>
        </is>
      </c>
      <c r="Q51" s="6" t="inlineStr">
        <is>
          <t>33 held, 27 establishments sealed in Maharashtra FDA's three-day drive</t>
        </is>
      </c>
      <c r="R51" s="6" t="inlineStr">
        <is>
          <t>relevant</t>
        </is>
      </c>
      <c r="S51" s="6" t="inlineStr">
        <is>
          <t>"edible oil" adulteration India</t>
        </is>
      </c>
      <c r="T51" s="6" t="inlineStr">
        <is>
          <t>hindustantimes.com</t>
        </is>
      </c>
      <c r="U51" s="6" t="inlineStr">
        <is>
          <t>...nned products, as officials collected samples of packaged drinking water, milk, juices, carbonated beverages, edible oils, sweets, ice cream, toddy, spices, khoya, paneer, ghee, gram flour and bakery products for quality testing. F...</t>
        </is>
      </c>
      <c r="V51" s="4" t="inlineStr">
        <is>
          <t>https://www.hindustantimes.com/cities/mumbai-news/33-held-27-establishments-sealed-in-maharashtra-fda-s-three-day-drive-101780125189075.html</t>
        </is>
      </c>
    </row>
    <row r="52" ht="52" customHeight="1">
      <c r="A52" s="2" t="inlineStr"/>
      <c r="B52" s="6" t="inlineStr">
        <is>
          <t>safety standards</t>
        </is>
      </c>
      <c r="C52" s="6" t="inlineStr">
        <is>
          <t>drop</t>
        </is>
      </c>
      <c r="D52" s="6" t="inlineStr">
        <is>
          <t>0.169843</t>
        </is>
      </c>
      <c r="E52" s="6" t="inlineStr">
        <is>
          <t>other_candidate</t>
        </is>
      </c>
      <c r="F52" s="6" t="inlineStr">
        <is>
          <t>phrase_frequency; tfidf</t>
        </is>
      </c>
      <c r="G52" s="6" t="inlineStr">
        <is>
          <t>2</t>
        </is>
      </c>
      <c r="H52" s="6" t="inlineStr">
        <is>
          <t>10</t>
        </is>
      </c>
      <c r="I52" s="6" t="inlineStr">
        <is>
          <t>10</t>
        </is>
      </c>
      <c r="J52" s="6" t="inlineStr">
        <is>
          <t>0.666667</t>
        </is>
      </c>
      <c r="K52" s="6" t="inlineStr">
        <is>
          <t>0.243414</t>
        </is>
      </c>
      <c r="L52" s="6" t="inlineStr">
        <is>
          <t>0.0</t>
        </is>
      </c>
      <c r="M52" s="6" t="inlineStr">
        <is>
          <t>0.021834</t>
        </is>
      </c>
      <c r="N52" s="6" t="inlineStr">
        <is>
          <t>0.098039</t>
        </is>
      </c>
      <c r="O52" s="6" t="inlineStr">
        <is>
          <t>outside edible-oil/adulteration domain</t>
        </is>
      </c>
      <c r="P52" s="6" t="inlineStr">
        <is>
          <t>13</t>
        </is>
      </c>
      <c r="Q52" s="6" t="inlineStr">
        <is>
          <t>Ahead of Holi, food safety raids net unhygienic sweets, mislabelled oils in GB Nagar</t>
        </is>
      </c>
      <c r="R52" s="6" t="inlineStr">
        <is>
          <t>irrelevant</t>
        </is>
      </c>
      <c r="S52" s="6" t="inlineStr">
        <is>
          <t>"edible oil" adulterated India</t>
        </is>
      </c>
      <c r="T52" s="6" t="inlineStr">
        <is>
          <t>hindustantimes.com</t>
        </is>
      </c>
      <c r="U52" s="6" t="inlineStr">
        <is>
          <t>...cks will be intensified in coming days to ensure that food and beverages sold in the district meet prescribed safety standards. Authorities said the drive aims to curb the sale of adulterated or substandard food items during the festive...</t>
        </is>
      </c>
      <c r="V52" s="4" t="inlineStr">
        <is>
          <t>https://www.hindustantimes.com/cities/noida-news/ahead-of-holi-food-safety-raids-net-unhygienic-sweets-mislabelled-oils-in-gb-nagar-101771877000656.html</t>
        </is>
      </c>
    </row>
    <row r="53" ht="52" customHeight="1">
      <c r="A53" s="2" t="inlineStr"/>
      <c r="B53" s="6" t="inlineStr">
        <is>
          <t>mawa</t>
        </is>
      </c>
      <c r="C53" s="6" t="inlineStr">
        <is>
          <t>drop</t>
        </is>
      </c>
      <c r="D53" s="6" t="inlineStr">
        <is>
          <t>0.167866</t>
        </is>
      </c>
      <c r="E53" s="6" t="inlineStr">
        <is>
          <t>other_candidate</t>
        </is>
      </c>
      <c r="F53" s="6" t="inlineStr">
        <is>
          <t>phrase_frequency; tfidf</t>
        </is>
      </c>
      <c r="G53" s="6" t="inlineStr">
        <is>
          <t>2</t>
        </is>
      </c>
      <c r="H53" s="6" t="inlineStr">
        <is>
          <t>44</t>
        </is>
      </c>
      <c r="I53" s="6" t="inlineStr">
        <is>
          <t>7</t>
        </is>
      </c>
      <c r="J53" s="6" t="inlineStr">
        <is>
          <t>0.666667</t>
        </is>
      </c>
      <c r="K53" s="6" t="inlineStr">
        <is>
          <t>0.218555</t>
        </is>
      </c>
      <c r="L53" s="6" t="inlineStr">
        <is>
          <t>0.0</t>
        </is>
      </c>
      <c r="M53" s="6" t="inlineStr">
        <is>
          <t>0.09607</t>
        </is>
      </c>
      <c r="N53" s="6" t="inlineStr">
        <is>
          <t>0.068627</t>
        </is>
      </c>
      <c r="O53" s="6" t="inlineStr">
        <is>
          <t>non-oil food context without edible-oil signal</t>
        </is>
      </c>
      <c r="P53" s="6" t="inlineStr">
        <is>
          <t>5</t>
        </is>
      </c>
      <c r="Q53" s="6" t="inlineStr">
        <is>
          <t>800 kg fake khoya destroyed: 5 ways to check the purity at home and how to make preservative-free khoya</t>
        </is>
      </c>
      <c r="R53" s="6" t="inlineStr">
        <is>
          <t>irrelevant</t>
        </is>
      </c>
      <c r="S53" s="6" t="inlineStr">
        <is>
          <t>"oil" "food safety" "seized" India</t>
        </is>
      </c>
      <c r="T53" s="6" t="inlineStr">
        <is>
          <t>timesofindia.indiatimes.com</t>
        </is>
      </c>
      <c r="U53" s="6" t="inlineStr">
        <is>
          <t>Khoya or mawa is an integral part of the sweets and desserts market in India. From festival times to daily celebrations, kh...</t>
        </is>
      </c>
      <c r="V53" s="4" t="inlineStr">
        <is>
          <t>https://timesofindia.indiatimes.com/life-style/food-news/800-kg-fake-khoya-destroyed-5-ways-to-check-the-purity-at-home-and-how-to-make-preservative-free-khoya/articleshow/131217407.cms</t>
        </is>
      </c>
    </row>
    <row r="54" ht="52" customHeight="1">
      <c r="A54" s="2" t="inlineStr"/>
      <c r="B54" s="6" t="inlineStr">
        <is>
          <t>food products</t>
        </is>
      </c>
      <c r="C54" s="6" t="inlineStr">
        <is>
          <t>drop</t>
        </is>
      </c>
      <c r="D54" s="6" t="inlineStr">
        <is>
          <t>0.155858</t>
        </is>
      </c>
      <c r="E54" s="6" t="inlineStr">
        <is>
          <t>other_candidate</t>
        </is>
      </c>
      <c r="F54" s="6" t="inlineStr">
        <is>
          <t>phrase_frequency; tfidf</t>
        </is>
      </c>
      <c r="G54" s="6" t="inlineStr">
        <is>
          <t>2</t>
        </is>
      </c>
      <c r="H54" s="6" t="inlineStr">
        <is>
          <t>31</t>
        </is>
      </c>
      <c r="I54" s="6" t="inlineStr">
        <is>
          <t>21</t>
        </is>
      </c>
      <c r="J54" s="6" t="inlineStr">
        <is>
          <t>0.666667</t>
        </is>
      </c>
      <c r="K54" s="6" t="inlineStr">
        <is>
          <t>0.137589</t>
        </is>
      </c>
      <c r="L54" s="6" t="inlineStr">
        <is>
          <t>0.0</t>
        </is>
      </c>
      <c r="M54" s="6" t="inlineStr">
        <is>
          <t>0.067686</t>
        </is>
      </c>
      <c r="N54" s="6" t="inlineStr">
        <is>
          <t>0.205882</t>
        </is>
      </c>
      <c r="O54" s="6" t="inlineStr">
        <is>
          <t>outside edible-oil/adulteration domain</t>
        </is>
      </c>
      <c r="P54" s="6" t="inlineStr">
        <is>
          <t>2</t>
        </is>
      </c>
      <c r="Q54" s="6" t="inlineStr">
        <is>
          <t>FDA seizes energy drink stock worth Rs 56L over misbranding</t>
        </is>
      </c>
      <c r="R54" s="6" t="inlineStr">
        <is>
          <t>relevant</t>
        </is>
      </c>
      <c r="S54" s="6" t="inlineStr">
        <is>
          <t>"edible oil" adulteration India</t>
        </is>
      </c>
      <c r="T54" s="6" t="inlineStr">
        <is>
          <t>timesofindia.indiatimes.com</t>
        </is>
      </c>
      <c r="U54" s="6" t="inlineStr">
        <is>
          <t>...gulations that prohibit the use of terms like âelectrolyteâ or âelectrolyte drinkâ or similar descriptors for food products in the absence of a prescribed standard. FDA officials cited a May 26 letter issued by the Food Safety and St...</t>
        </is>
      </c>
      <c r="V54" s="4" t="inlineStr">
        <is>
          <t>https://timesofindia.indiatimes.com/city/aurangabad/fda-seizes-energy-drink-stock-worth-rs-56l-over-misbranding/articleshow/131489352.cms</t>
        </is>
      </c>
    </row>
    <row r="55" ht="52" customHeight="1">
      <c r="A55" s="2" t="inlineStr"/>
      <c r="B55" s="6" t="inlineStr">
        <is>
          <t>economic times</t>
        </is>
      </c>
      <c r="C55" s="6" t="inlineStr">
        <is>
          <t>drop</t>
        </is>
      </c>
      <c r="D55" s="6" t="inlineStr">
        <is>
          <t>0.147803</t>
        </is>
      </c>
      <c r="E55" s="6" t="inlineStr">
        <is>
          <t>other_candidate</t>
        </is>
      </c>
      <c r="F55" s="6" t="inlineStr">
        <is>
          <t>phrase_frequency; tfidf</t>
        </is>
      </c>
      <c r="G55" s="6" t="inlineStr">
        <is>
          <t>2</t>
        </is>
      </c>
      <c r="H55" s="6" t="inlineStr">
        <is>
          <t>20</t>
        </is>
      </c>
      <c r="I55" s="6" t="inlineStr">
        <is>
          <t>5</t>
        </is>
      </c>
      <c r="J55" s="6" t="inlineStr">
        <is>
          <t>0.666667</t>
        </is>
      </c>
      <c r="K55" s="6" t="inlineStr">
        <is>
          <t>0.192095</t>
        </is>
      </c>
      <c r="L55" s="6" t="inlineStr">
        <is>
          <t>0.0</t>
        </is>
      </c>
      <c r="M55" s="6" t="inlineStr">
        <is>
          <t>0.043668</t>
        </is>
      </c>
      <c r="N55" s="6" t="inlineStr">
        <is>
          <t>0.04902</t>
        </is>
      </c>
      <c r="O55" s="6" t="inlineStr">
        <is>
          <t>outside edible-oil/adulteration domain</t>
        </is>
      </c>
      <c r="P55" s="6" t="inlineStr">
        <is>
          <t>34</t>
        </is>
      </c>
      <c r="Q55" s="6" t="inlineStr">
        <is>
          <t>SEA urges CCPA, FSSAI to take action against 'misleading' social media claims on refined oils</t>
        </is>
      </c>
      <c r="R55" s="6" t="inlineStr">
        <is>
          <t>relevant</t>
        </is>
      </c>
      <c r="S55" s="6" t="inlineStr">
        <is>
          <t>FSSAI "edible oil" India</t>
        </is>
      </c>
      <c r="T55" s="6" t="inlineStr">
        <is>
          <t>economictimes.indiatimes.com</t>
        </is>
      </c>
      <c r="U55" s="6" t="inlineStr">
        <is>
          <t>...dustry," the association said. PTI (Catch all the Business News, Breaking News and Latest News Updates on The Economic Times.) Subscribe to The Economic Times Prime and read the ET ePaper online. (Catch all the Business News, Breaking...</t>
        </is>
      </c>
      <c r="V55" s="4" t="inlineStr">
        <is>
          <t>https://economictimes.indiatimes.com/industry/cons-products/food/sea-urges-ccpa-fssai-to-take-action-against-misleading-social-media-claims-on-refined-oils/articleshow/122950128.cms</t>
        </is>
      </c>
    </row>
    <row r="56" ht="52" customHeight="1">
      <c r="A56" s="2" t="inlineStr"/>
      <c r="B56" s="6" t="inlineStr">
        <is>
          <t>adulterated paneer</t>
        </is>
      </c>
      <c r="C56" s="6" t="inlineStr">
        <is>
          <t>drop</t>
        </is>
      </c>
      <c r="D56" s="6" t="inlineStr">
        <is>
          <t>0.145303</t>
        </is>
      </c>
      <c r="E56" s="6" t="inlineStr">
        <is>
          <t>adulteration/fraud</t>
        </is>
      </c>
      <c r="F56" s="6" t="inlineStr">
        <is>
          <t>phrase_frequency; tfidf</t>
        </is>
      </c>
      <c r="G56" s="6" t="inlineStr">
        <is>
          <t>2</t>
        </is>
      </c>
      <c r="H56" s="6" t="inlineStr">
        <is>
          <t>29</t>
        </is>
      </c>
      <c r="I56" s="6" t="inlineStr">
        <is>
          <t>15</t>
        </is>
      </c>
      <c r="J56" s="6" t="inlineStr">
        <is>
          <t>0.666667</t>
        </is>
      </c>
      <c r="K56" s="6" t="inlineStr">
        <is>
          <t>0.134513</t>
        </is>
      </c>
      <c r="L56" s="6" t="inlineStr">
        <is>
          <t>0.0</t>
        </is>
      </c>
      <c r="M56" s="6" t="inlineStr">
        <is>
          <t>0.063319</t>
        </is>
      </c>
      <c r="N56" s="6" t="inlineStr">
        <is>
          <t>0.147059</t>
        </is>
      </c>
      <c r="O56" s="6" t="inlineStr">
        <is>
          <t>non-oil food context without edible-oil signal</t>
        </is>
      </c>
      <c r="P56" s="6" t="inlineStr">
        <is>
          <t>1</t>
        </is>
      </c>
      <c r="Q56" s="6" t="inlineStr">
        <is>
          <t>110 kg chicken, 825 kg fake paneer, banned colours and chemicals seized: How to check purity at home</t>
        </is>
      </c>
      <c r="R56" s="6" t="inlineStr">
        <is>
          <t>irrelevant</t>
        </is>
      </c>
      <c r="S56" s="6" t="inlineStr">
        <is>
          <t>"cooking oil" adulteration India</t>
        </is>
      </c>
      <c r="T56" s="6" t="inlineStr">
        <is>
          <t>timesofindia.indiatimes.com</t>
        </is>
      </c>
      <c r="U56" s="6" t="inlineStr">
        <is>
          <t>...e product isn't authentic paneer. Use your hands Simply mash some paneer using your clean and bare hands. The adulterated paneer is made with skimmed milk, hence, it cannot bear the pressure of hands and will start falling apart when pres...</t>
        </is>
      </c>
      <c r="V56" s="4" t="inlineStr">
        <is>
          <t>https://timesofindia.indiatimes.com/life-style/food-news/110-kg-chicken-825-kg-fake-paneer-banned-colours-and-chemicals-seized-how-to-check-purity-at-home/articleshow/131873428.cms</t>
        </is>
      </c>
    </row>
    <row r="57" ht="52" customHeight="1">
      <c r="A57" s="2" t="inlineStr"/>
      <c r="B57" s="6" t="inlineStr">
        <is>
          <t>safety department</t>
        </is>
      </c>
      <c r="C57" s="6" t="inlineStr">
        <is>
          <t>drop</t>
        </is>
      </c>
      <c r="D57" s="6" t="inlineStr">
        <is>
          <t>0.144621</t>
        </is>
      </c>
      <c r="E57" s="6" t="inlineStr">
        <is>
          <t>other_candidate</t>
        </is>
      </c>
      <c r="F57" s="6" t="inlineStr">
        <is>
          <t>phrase_frequency; tfidf</t>
        </is>
      </c>
      <c r="G57" s="6" t="inlineStr">
        <is>
          <t>2</t>
        </is>
      </c>
      <c r="H57" s="6" t="inlineStr">
        <is>
          <t>24</t>
        </is>
      </c>
      <c r="I57" s="6" t="inlineStr">
        <is>
          <t>20</t>
        </is>
      </c>
      <c r="J57" s="6" t="inlineStr">
        <is>
          <t>0.666667</t>
        </is>
      </c>
      <c r="K57" s="6" t="inlineStr">
        <is>
          <t>0.116235</t>
        </is>
      </c>
      <c r="L57" s="6" t="inlineStr">
        <is>
          <t>0.0</t>
        </is>
      </c>
      <c r="M57" s="6" t="inlineStr">
        <is>
          <t>0.052402</t>
        </is>
      </c>
      <c r="N57" s="6" t="inlineStr">
        <is>
          <t>0.196078</t>
        </is>
      </c>
      <c r="O57" s="6" t="inlineStr">
        <is>
          <t>outside edible-oil/adulteration domain</t>
        </is>
      </c>
      <c r="P57" s="6" t="inlineStr">
        <is>
          <t>5</t>
        </is>
      </c>
      <c r="Q57" s="6" t="inlineStr">
        <is>
          <t>800 kg fake khoya destroyed: 5 ways to check the purity at home and how to make preservative-free khoya</t>
        </is>
      </c>
      <c r="R57" s="6" t="inlineStr">
        <is>
          <t>irrelevant</t>
        </is>
      </c>
      <c r="S57" s="6" t="inlineStr">
        <is>
          <t>"oil" "food safety" "seized" India</t>
        </is>
      </c>
      <c r="T57" s="6" t="inlineStr">
        <is>
          <t>timesofindia.indiatimes.com</t>
        </is>
      </c>
      <c r="U57" s="6" t="inlineStr">
        <is>
          <t>...to news of adulteration and selling of fake mawa in the market. In a major crackdown, the Uttar Pradesh Food Safety Department raided an illegal khoya manufacturing unit in Sardhana, Meerut, and seized over 800 kg of adulterated mawa. A...</t>
        </is>
      </c>
      <c r="V57" s="4" t="inlineStr">
        <is>
          <t>https://timesofindia.indiatimes.com/life-style/food-news/800-kg-fake-khoya-destroyed-5-ways-to-check-the-purity-at-home-and-how-to-make-preservative-free-khoya/articleshow/131217407.cms</t>
        </is>
      </c>
    </row>
    <row r="58" ht="52" customHeight="1">
      <c r="A58" s="2" t="inlineStr"/>
      <c r="B58" s="6" t="inlineStr">
        <is>
          <t>sample</t>
        </is>
      </c>
      <c r="C58" s="6" t="inlineStr">
        <is>
          <t>drop</t>
        </is>
      </c>
      <c r="D58" s="6" t="inlineStr">
        <is>
          <t>0.14345</t>
        </is>
      </c>
      <c r="E58" s="6" t="inlineStr">
        <is>
          <t>other_candidate</t>
        </is>
      </c>
      <c r="F58" s="6" t="inlineStr">
        <is>
          <t>phrase_frequency; tfidf</t>
        </is>
      </c>
      <c r="G58" s="6" t="inlineStr">
        <is>
          <t>2</t>
        </is>
      </c>
      <c r="H58" s="6" t="inlineStr">
        <is>
          <t>27</t>
        </is>
      </c>
      <c r="I58" s="6" t="inlineStr">
        <is>
          <t>13</t>
        </is>
      </c>
      <c r="J58" s="6" t="inlineStr">
        <is>
          <t>0.666667</t>
        </is>
      </c>
      <c r="K58" s="6" t="inlineStr">
        <is>
          <t>0.139495</t>
        </is>
      </c>
      <c r="L58" s="6" t="inlineStr">
        <is>
          <t>0.0</t>
        </is>
      </c>
      <c r="M58" s="6" t="inlineStr">
        <is>
          <t>0.058952</t>
        </is>
      </c>
      <c r="N58" s="6" t="inlineStr">
        <is>
          <t>0.127451</t>
        </is>
      </c>
      <c r="O58" s="6" t="inlineStr">
        <is>
          <t>low score or outside edible-oil/adulteration scope</t>
        </is>
      </c>
      <c r="P58" s="6" t="inlineStr">
        <is>
          <t>5</t>
        </is>
      </c>
      <c r="Q58" s="6" t="inlineStr">
        <is>
          <t>800 kg fake khoya destroyed: 5 ways to check the purity at home and how to make preservative-free khoya</t>
        </is>
      </c>
      <c r="R58" s="6" t="inlineStr">
        <is>
          <t>irrelevant</t>
        </is>
      </c>
      <c r="S58" s="6" t="inlineStr">
        <is>
          <t>"oil" "food safety" "seized" India</t>
        </is>
      </c>
      <c r="T58" s="6" t="inlineStr">
        <is>
          <t>timesofindia.indiatimes.com</t>
        </is>
      </c>
      <c r="U58" s="6" t="inlineStr">
        <is>
          <t>...rch. If not, it is pure and fit for human consumption. Method 2 Another method you can use at home involves a sample of sulphuric acid, which helps test for chemicals like formalin. Take a small khoya sample in a beaker and ad...</t>
        </is>
      </c>
      <c r="V58" s="4" t="inlineStr">
        <is>
          <t>https://timesofindia.indiatimes.com/life-style/food-news/800-kg-fake-khoya-destroyed-5-ways-to-check-the-purity-at-home-and-how-to-make-preservative-free-khoya/articleshow/131217407.cms</t>
        </is>
      </c>
    </row>
    <row r="59" ht="52" customHeight="1">
      <c r="A59" s="2" t="inlineStr"/>
      <c r="B59" s="6" t="inlineStr">
        <is>
          <t>products which were found</t>
        </is>
      </c>
      <c r="C59" s="6" t="inlineStr">
        <is>
          <t>drop</t>
        </is>
      </c>
      <c r="D59" s="6" t="inlineStr">
        <is>
          <t>0.139647</t>
        </is>
      </c>
      <c r="E59" s="6" t="inlineStr">
        <is>
          <t>other_candidate</t>
        </is>
      </c>
      <c r="F59" s="6" t="inlineStr">
        <is>
          <t>yake</t>
        </is>
      </c>
      <c r="G59" s="6" t="inlineStr">
        <is>
          <t>1</t>
        </is>
      </c>
      <c r="H59" s="6" t="inlineStr">
        <is>
          <t>1</t>
        </is>
      </c>
      <c r="I59" s="6" t="inlineStr">
        <is>
          <t>1</t>
        </is>
      </c>
      <c r="J59" s="6" t="inlineStr">
        <is>
          <t>0.333333</t>
        </is>
      </c>
      <c r="K59" s="6" t="inlineStr">
        <is>
          <t>0.0</t>
        </is>
      </c>
      <c r="L59" s="6" t="inlineStr">
        <is>
          <t>0.418063</t>
        </is>
      </c>
      <c r="M59" s="6" t="inlineStr">
        <is>
          <t>0.002183</t>
        </is>
      </c>
      <c r="N59" s="6" t="inlineStr">
        <is>
          <t>0.009804</t>
        </is>
      </c>
      <c r="O59" s="6" t="inlineStr">
        <is>
          <t>outside edible-oil/adulteration domain</t>
        </is>
      </c>
      <c r="P59" s="6" t="inlineStr">
        <is>
          <t>61</t>
        </is>
      </c>
      <c r="Q59" s="6" t="inlineStr">
        <is>
          <t>Crackdown on ‘halal’ products in UP: 2,275 kg of food items seized</t>
        </is>
      </c>
      <c r="R59" s="6" t="inlineStr">
        <is>
          <t>relevant</t>
        </is>
      </c>
      <c r="S59" s="6" t="inlineStr">
        <is>
          <t>"edible oil" adulterated India</t>
        </is>
      </c>
      <c r="T59" s="6" t="inlineStr">
        <is>
          <t>indianexpress.com</t>
        </is>
      </c>
      <c r="U59" s="6" t="inlineStr">
        <is>
          <t>...le inspections were random, the raids were conducted on specific information. We have seized 2,275 kg of food products which were found to be halal-certified. These products included things like pasta, sewai, mint, pulses, salt, etc. We have sei...</t>
        </is>
      </c>
      <c r="V59" s="4" t="inlineStr">
        <is>
          <t>https://indianexpress.com/article/cities/lucknow/crackdown-on-halal-products-in-up-2275-kg-of-food-items-seized-9040099/</t>
        </is>
      </c>
    </row>
    <row r="60" ht="52" customHeight="1">
      <c r="A60" s="2" t="inlineStr"/>
      <c r="B60" s="6" t="inlineStr">
        <is>
          <t>public health</t>
        </is>
      </c>
      <c r="C60" s="6" t="inlineStr">
        <is>
          <t>drop</t>
        </is>
      </c>
      <c r="D60" s="6" t="inlineStr">
        <is>
          <t>0.135181</t>
        </is>
      </c>
      <c r="E60" s="6" t="inlineStr">
        <is>
          <t>other_candidate</t>
        </is>
      </c>
      <c r="F60" s="6" t="inlineStr">
        <is>
          <t>phrase_frequency; tfidf</t>
        </is>
      </c>
      <c r="G60" s="6" t="inlineStr">
        <is>
          <t>2</t>
        </is>
      </c>
      <c r="H60" s="6" t="inlineStr">
        <is>
          <t>24</t>
        </is>
      </c>
      <c r="I60" s="6" t="inlineStr">
        <is>
          <t>18</t>
        </is>
      </c>
      <c r="J60" s="6" t="inlineStr">
        <is>
          <t>0.666667</t>
        </is>
      </c>
      <c r="K60" s="6" t="inlineStr">
        <is>
          <t>0.097668</t>
        </is>
      </c>
      <c r="L60" s="6" t="inlineStr">
        <is>
          <t>0.0</t>
        </is>
      </c>
      <c r="M60" s="6" t="inlineStr">
        <is>
          <t>0.052402</t>
        </is>
      </c>
      <c r="N60" s="6" t="inlineStr">
        <is>
          <t>0.176471</t>
        </is>
      </c>
      <c r="O60" s="6" t="inlineStr">
        <is>
          <t>outside edible-oil/adulteration domain</t>
        </is>
      </c>
      <c r="P60" s="6" t="inlineStr">
        <is>
          <t>3</t>
        </is>
      </c>
      <c r="Q60" s="6" t="inlineStr">
        <is>
          <t>FDA seizes 3.4 tonnes of suspect chemically ripened mangoes at APMC</t>
        </is>
      </c>
      <c r="R60" s="6" t="inlineStr">
        <is>
          <t>relevant</t>
        </is>
      </c>
      <c r="S60" s="6" t="inlineStr">
        <is>
          <t>"edible oil" adulteration India</t>
        </is>
      </c>
      <c r="T60" s="6" t="inlineStr">
        <is>
          <t>hindustantimes.com</t>
        </is>
      </c>
      <c r="U60" s="6" t="inlineStr">
        <is>
          <t>...ard edible oil, ghee, farsan and noodle products worth more than ₹7.30 lakh. Mundhe said those who compromise public health through food adulteration, banned products, or misleading practices would face stringent action. “Those playi...</t>
        </is>
      </c>
      <c r="V60" s="4" t="inlineStr">
        <is>
          <t>https://www.hindustantimes.com/cities/mumbai-news/fda-seizes-3-4-tonnes-of-suspect-chemically-ripened-mangoes-at-apmc-101780427156417.html</t>
        </is>
      </c>
    </row>
    <row r="61" ht="52" customHeight="1">
      <c r="A61" s="2" t="inlineStr"/>
      <c r="B61" s="6" t="inlineStr">
        <is>
          <t>safety officer</t>
        </is>
      </c>
      <c r="C61" s="6" t="inlineStr">
        <is>
          <t>drop</t>
        </is>
      </c>
      <c r="D61" s="6" t="inlineStr">
        <is>
          <t>0.134308</t>
        </is>
      </c>
      <c r="E61" s="6" t="inlineStr">
        <is>
          <t>other_candidate</t>
        </is>
      </c>
      <c r="F61" s="6" t="inlineStr">
        <is>
          <t>phrase_frequency; tfidf</t>
        </is>
      </c>
      <c r="G61" s="6" t="inlineStr">
        <is>
          <t>2</t>
        </is>
      </c>
      <c r="H61" s="6" t="inlineStr">
        <is>
          <t>23</t>
        </is>
      </c>
      <c r="I61" s="6" t="inlineStr">
        <is>
          <t>15</t>
        </is>
      </c>
      <c r="J61" s="6" t="inlineStr">
        <is>
          <t>0.666667</t>
        </is>
      </c>
      <c r="K61" s="6" t="inlineStr">
        <is>
          <t>0.108714</t>
        </is>
      </c>
      <c r="L61" s="6" t="inlineStr">
        <is>
          <t>0.0</t>
        </is>
      </c>
      <c r="M61" s="6" t="inlineStr">
        <is>
          <t>0.050218</t>
        </is>
      </c>
      <c r="N61" s="6" t="inlineStr">
        <is>
          <t>0.147059</t>
        </is>
      </c>
      <c r="O61" s="6" t="inlineStr">
        <is>
          <t>outside edible-oil/adulteration domain</t>
        </is>
      </c>
      <c r="P61" s="6" t="inlineStr">
        <is>
          <t>1</t>
        </is>
      </c>
      <c r="Q61" s="6" t="inlineStr">
        <is>
          <t>110 kg chicken, 825 kg fake paneer, banned colours and chemicals seized: How to check purity at home</t>
        </is>
      </c>
      <c r="R61" s="6" t="inlineStr">
        <is>
          <t>irrelevant</t>
        </is>
      </c>
      <c r="S61" s="6" t="inlineStr">
        <is>
          <t>"cooking oil" adulteration India</t>
        </is>
      </c>
      <c r="T61" s="6" t="inlineStr">
        <is>
          <t>timesofindia.indiatimes.com</t>
        </is>
      </c>
      <c r="U61" s="6" t="inlineStr">
        <is>
          <t>...a latest series of incidents, the Hyderabad Food Adulteration Surveillance Team (H-FAST), along with the Food Safety Officer (FSO), raided an unlicensed fast food godown in Charminar and the Hyderabad Commissioner's Task Force also co...</t>
        </is>
      </c>
      <c r="V61" s="4" t="inlineStr">
        <is>
          <t>https://timesofindia.indiatimes.com/life-style/food-news/110-kg-chicken-825-kg-fake-paneer-banned-colours-and-chemicals-seized-how-to-check-purity-at-home/articleshow/131873428.cms</t>
        </is>
      </c>
    </row>
    <row r="62" ht="52" customHeight="1">
      <c r="A62" s="2" t="inlineStr"/>
      <c r="B62" s="6" t="inlineStr">
        <is>
          <t>festive season</t>
        </is>
      </c>
      <c r="C62" s="6" t="inlineStr">
        <is>
          <t>drop</t>
        </is>
      </c>
      <c r="D62" s="6" t="inlineStr">
        <is>
          <t>0.133021</t>
        </is>
      </c>
      <c r="E62" s="6" t="inlineStr">
        <is>
          <t>other_candidate</t>
        </is>
      </c>
      <c r="F62" s="6" t="inlineStr">
        <is>
          <t>phrase_frequency; tfidf</t>
        </is>
      </c>
      <c r="G62" s="6" t="inlineStr">
        <is>
          <t>2</t>
        </is>
      </c>
      <c r="H62" s="6" t="inlineStr">
        <is>
          <t>20</t>
        </is>
      </c>
      <c r="I62" s="6" t="inlineStr">
        <is>
          <t>14</t>
        </is>
      </c>
      <c r="J62" s="6" t="inlineStr">
        <is>
          <t>0.666667</t>
        </is>
      </c>
      <c r="K62" s="6" t="inlineStr">
        <is>
          <t>0.112045</t>
        </is>
      </c>
      <c r="L62" s="6" t="inlineStr">
        <is>
          <t>0.0</t>
        </is>
      </c>
      <c r="M62" s="6" t="inlineStr">
        <is>
          <t>0.043668</t>
        </is>
      </c>
      <c r="N62" s="6" t="inlineStr">
        <is>
          <t>0.137255</t>
        </is>
      </c>
      <c r="O62" s="6" t="inlineStr">
        <is>
          <t>outside edible-oil/adulteration domain</t>
        </is>
      </c>
      <c r="P62" s="6" t="inlineStr">
        <is>
          <t>11</t>
        </is>
      </c>
      <c r="Q62" s="6" t="inlineStr">
        <is>
          <t>1,400 kg fake khoya, 400 kilo expired ghee and paneer seized by FSSAI before Holi</t>
        </is>
      </c>
      <c r="R62" s="6" t="inlineStr">
        <is>
          <t>relevant</t>
        </is>
      </c>
      <c r="S62" s="6" t="inlineStr">
        <is>
          <t>"cooking oil" adulteration India</t>
        </is>
      </c>
      <c r="T62" s="6" t="inlineStr">
        <is>
          <t>economictimes.indiatimes.com</t>
        </is>
      </c>
      <c r="U62" s="6" t="inlineStr">
        <is>
          <t>...nfections and other long-term health complications, prompting authorities to intensify inspections during the festive season.</t>
        </is>
      </c>
      <c r="V62" s="4" t="inlineStr">
        <is>
          <t>https://economictimes.indiatimes.com/news/new-updates/1400-kg-fake-khoya-400-kilo-expired-ghee-and-paneer-seized-by-fssai-before-holi/articleshow/128938525.cms</t>
        </is>
      </c>
    </row>
    <row r="63" ht="52" customHeight="1">
      <c r="A63" s="2" t="inlineStr"/>
      <c r="B63" s="6" t="inlineStr">
        <is>
          <t>milk powder</t>
        </is>
      </c>
      <c r="C63" s="6" t="inlineStr">
        <is>
          <t>drop</t>
        </is>
      </c>
      <c r="D63" s="6" t="inlineStr">
        <is>
          <t>0.131057</t>
        </is>
      </c>
      <c r="E63" s="6" t="inlineStr">
        <is>
          <t>other_candidate</t>
        </is>
      </c>
      <c r="F63" s="6" t="inlineStr">
        <is>
          <t>phrase_frequency; tfidf</t>
        </is>
      </c>
      <c r="G63" s="6" t="inlineStr">
        <is>
          <t>2</t>
        </is>
      </c>
      <c r="H63" s="6" t="inlineStr">
        <is>
          <t>20</t>
        </is>
      </c>
      <c r="I63" s="6" t="inlineStr">
        <is>
          <t>15</t>
        </is>
      </c>
      <c r="J63" s="6" t="inlineStr">
        <is>
          <t>0.666667</t>
        </is>
      </c>
      <c r="K63" s="6" t="inlineStr">
        <is>
          <t>0.102232</t>
        </is>
      </c>
      <c r="L63" s="6" t="inlineStr">
        <is>
          <t>0.0</t>
        </is>
      </c>
      <c r="M63" s="6" t="inlineStr">
        <is>
          <t>0.043668</t>
        </is>
      </c>
      <c r="N63" s="6" t="inlineStr">
        <is>
          <t>0.147059</t>
        </is>
      </c>
      <c r="O63" s="6" t="inlineStr">
        <is>
          <t>non-oil food context without edible-oil signal</t>
        </is>
      </c>
      <c r="P63" s="6" t="inlineStr">
        <is>
          <t>5</t>
        </is>
      </c>
      <c r="Q63" s="6" t="inlineStr">
        <is>
          <t>800 kg fake khoya destroyed: 5 ways to check the purity at home and how to make preservative-free khoya</t>
        </is>
      </c>
      <c r="R63" s="6" t="inlineStr">
        <is>
          <t>irrelevant</t>
        </is>
      </c>
      <c r="S63" s="6" t="inlineStr">
        <is>
          <t>"oil" "food safety" "seized" India</t>
        </is>
      </c>
      <c r="T63" s="6" t="inlineStr">
        <is>
          <t>timesofindia.indiatimes.com</t>
        </is>
      </c>
      <c r="U63" s="6" t="inlineStr">
        <is>
          <t>...ds Authority of India (FSSAI), officials confiscated nearly 70 tins of refined oil and eight sacks of skimmed milk powder during the operation. The team collected nine samples from the spot for further laboratory analysis. In a X...</t>
        </is>
      </c>
      <c r="V63" s="4" t="inlineStr">
        <is>
          <t>https://timesofindia.indiatimes.com/life-style/food-news/800-kg-fake-khoya-destroyed-5-ways-to-check-the-purity-at-home-and-how-to-make-preservative-free-khoya/articleshow/131217407.cms</t>
        </is>
      </c>
    </row>
    <row r="64" ht="52" customHeight="1">
      <c r="A64" s="2" t="inlineStr"/>
      <c r="B64" s="6" t="inlineStr">
        <is>
          <t>paneer with less fat</t>
        </is>
      </c>
      <c r="C64" s="6" t="inlineStr">
        <is>
          <t>drop</t>
        </is>
      </c>
      <c r="D64" s="6" t="inlineStr">
        <is>
          <t>0.129518</t>
        </is>
      </c>
      <c r="E64" s="6" t="inlineStr">
        <is>
          <t>other_candidate</t>
        </is>
      </c>
      <c r="F64" s="6" t="inlineStr">
        <is>
          <t>yake</t>
        </is>
      </c>
      <c r="G64" s="6" t="inlineStr">
        <is>
          <t>1</t>
        </is>
      </c>
      <c r="H64" s="6" t="inlineStr">
        <is>
          <t>1</t>
        </is>
      </c>
      <c r="I64" s="6" t="inlineStr">
        <is>
          <t>1</t>
        </is>
      </c>
      <c r="J64" s="6" t="inlineStr">
        <is>
          <t>0.333333</t>
        </is>
      </c>
      <c r="K64" s="6" t="inlineStr">
        <is>
          <t>0.0</t>
        </is>
      </c>
      <c r="L64" s="6" t="inlineStr">
        <is>
          <t>0.377547</t>
        </is>
      </c>
      <c r="M64" s="6" t="inlineStr">
        <is>
          <t>0.002183</t>
        </is>
      </c>
      <c r="N64" s="6" t="inlineStr">
        <is>
          <t>0.009804</t>
        </is>
      </c>
      <c r="O64" s="6" t="inlineStr">
        <is>
          <t>non-oil food context without edible-oil signal</t>
        </is>
      </c>
      <c r="P64" s="6" t="inlineStr">
        <is>
          <t>40</t>
        </is>
      </c>
      <c r="Q64" s="6" t="inlineStr">
        <is>
          <t>Over 500kg adulterated paneer seized by food safety and drug administration | Patna News - The Times of India</t>
        </is>
      </c>
      <c r="R64" s="6" t="inlineStr">
        <is>
          <t>relevant</t>
        </is>
      </c>
      <c r="S64" s="6" t="inlineStr">
        <is>
          <t>"edible oil" adulteration India</t>
        </is>
      </c>
      <c r="T64" s="6" t="inlineStr">
        <is>
          <t>timesofindia.indiatimes.com</t>
        </is>
      </c>
      <c r="U64" s="6" t="inlineStr">
        <is>
          <t>...Safety and Standards Authority of India norm. "This is not allowed. To make paneer, 50% fat is essential. If paneer with less fat is produced, it must be packaged and sold as low-fat paneer. And, paneer cannot be made from milk powder as i...</t>
        </is>
      </c>
      <c r="V64" s="4" t="inlineStr">
        <is>
          <t>https://timesofindia.indiatimes.com/city/patna/over-500kg-adulterated-paneer-seized-by-food-safety-and-drug-administration/articleshow/118985802.cms</t>
        </is>
      </c>
    </row>
    <row r="65" ht="52" customHeight="1">
      <c r="A65" s="2" t="inlineStr"/>
      <c r="B65" s="6" t="inlineStr">
        <is>
          <t>per cent</t>
        </is>
      </c>
      <c r="C65" s="6" t="inlineStr">
        <is>
          <t>drop</t>
        </is>
      </c>
      <c r="D65" s="6" t="inlineStr">
        <is>
          <t>0.12937</t>
        </is>
      </c>
      <c r="E65" s="6" t="inlineStr">
        <is>
          <t>other_candidate</t>
        </is>
      </c>
      <c r="F65" s="6" t="inlineStr">
        <is>
          <t>phrase_frequency; tfidf</t>
        </is>
      </c>
      <c r="G65" s="6" t="inlineStr">
        <is>
          <t>2</t>
        </is>
      </c>
      <c r="H65" s="6" t="inlineStr">
        <is>
          <t>34</t>
        </is>
      </c>
      <c r="I65" s="6" t="inlineStr">
        <is>
          <t>6</t>
        </is>
      </c>
      <c r="J65" s="6" t="inlineStr">
        <is>
          <t>0.666667</t>
        </is>
      </c>
      <c r="K65" s="6" t="inlineStr">
        <is>
          <t>0.122128</t>
        </is>
      </c>
      <c r="L65" s="6" t="inlineStr">
        <is>
          <t>0.0</t>
        </is>
      </c>
      <c r="M65" s="6" t="inlineStr">
        <is>
          <t>0.074236</t>
        </is>
      </c>
      <c r="N65" s="6" t="inlineStr">
        <is>
          <t>0.058824</t>
        </is>
      </c>
      <c r="O65" s="6" t="inlineStr">
        <is>
          <t>outside edible-oil/adulteration domain</t>
        </is>
      </c>
      <c r="P65" s="6" t="inlineStr">
        <is>
          <t>64</t>
        </is>
      </c>
      <c r="Q65" s="6" t="inlineStr">
        <is>
          <t>Punjab: 6,500 kg of spurious sweets, milk items seized in 10 days - The Tribune</t>
        </is>
      </c>
      <c r="R65" s="6" t="inlineStr">
        <is>
          <t>irrelevant</t>
        </is>
      </c>
      <c r="S65" s="6" t="inlineStr">
        <is>
          <t>"oil" "food safety" "seized" India</t>
        </is>
      </c>
      <c r="T65" s="6" t="inlineStr">
        <is>
          <t>tribuneindia.com</t>
        </is>
      </c>
      <c r="U65" s="6" t="inlineStr">
        <is>
          <t>...tration (FDA) has seized over 6,500 kg of khoya and sweets, which were unfit for human consumption. Around 30 per cent of these came from Haryana and Rajasthan. As per data compiled by the FDA, between October 29 and November 7,...</t>
        </is>
      </c>
      <c r="V65" s="4" t="inlineStr">
        <is>
          <t>https://www.tribuneindia.com/news/punjab/6-500-kg-of-spurious-sweets-milk-items-seized-in-10-days-560816</t>
        </is>
      </c>
    </row>
    <row r="66" ht="52" customHeight="1">
      <c r="A66" s="2" t="inlineStr"/>
      <c r="B66" s="6" t="inlineStr">
        <is>
          <t>dairy products</t>
        </is>
      </c>
      <c r="C66" s="6" t="inlineStr">
        <is>
          <t>drop</t>
        </is>
      </c>
      <c r="D66" s="6" t="inlineStr">
        <is>
          <t>0.12893</t>
        </is>
      </c>
      <c r="E66" s="6" t="inlineStr">
        <is>
          <t>other_candidate</t>
        </is>
      </c>
      <c r="F66" s="6" t="inlineStr">
        <is>
          <t>phrase_frequency; tfidf</t>
        </is>
      </c>
      <c r="G66" s="6" t="inlineStr">
        <is>
          <t>2</t>
        </is>
      </c>
      <c r="H66" s="6" t="inlineStr">
        <is>
          <t>21</t>
        </is>
      </c>
      <c r="I66" s="6" t="inlineStr">
        <is>
          <t>13</t>
        </is>
      </c>
      <c r="J66" s="6" t="inlineStr">
        <is>
          <t>0.666667</t>
        </is>
      </c>
      <c r="K66" s="6" t="inlineStr">
        <is>
          <t>0.103623</t>
        </is>
      </c>
      <c r="L66" s="6" t="inlineStr">
        <is>
          <t>0.0</t>
        </is>
      </c>
      <c r="M66" s="6" t="inlineStr">
        <is>
          <t>0.045852</t>
        </is>
      </c>
      <c r="N66" s="6" t="inlineStr">
        <is>
          <t>0.127451</t>
        </is>
      </c>
      <c r="O66" s="6" t="inlineStr">
        <is>
          <t>outside edible-oil/adulteration domain</t>
        </is>
      </c>
      <c r="P66" s="6" t="inlineStr">
        <is>
          <t>1</t>
        </is>
      </c>
      <c r="Q66" s="6" t="inlineStr">
        <is>
          <t>110 kg chicken, 825 kg fake paneer, banned colours and chemicals seized: How to check purity at home</t>
        </is>
      </c>
      <c r="R66" s="6" t="inlineStr">
        <is>
          <t>irrelevant</t>
        </is>
      </c>
      <c r="S66" s="6" t="inlineStr">
        <is>
          <t>"cooking oil" adulteration India</t>
        </is>
      </c>
      <c r="T66" s="6" t="inlineStr">
        <is>
          <t>timesofindia.indiatimes.com</t>
        </is>
      </c>
      <c r="U66" s="6" t="inlineStr">
        <is>
          <t>...ns are likely in the coming days. What is Analogue Paneer? As defined by the FSSAI for regulations around all dairy products, âAnalogue means a product in which constituents not derived from milk take the place, in part or in whole, o...</t>
        </is>
      </c>
      <c r="V66" s="4" t="inlineStr">
        <is>
          <t>https://timesofindia.indiatimes.com/life-style/food-news/110-kg-chicken-825-kg-fake-paneer-banned-colours-and-chemicals-seized-how-to-check-purity-at-home/articleshow/131873428.cms</t>
        </is>
      </c>
    </row>
    <row r="67" ht="52" customHeight="1">
      <c r="A67" s="2" t="inlineStr"/>
      <c r="B67" s="6" t="inlineStr">
        <is>
          <t>safety standards authority</t>
        </is>
      </c>
      <c r="C67" s="6" t="inlineStr">
        <is>
          <t>drop</t>
        </is>
      </c>
      <c r="D67" s="6" t="inlineStr">
        <is>
          <t>0.128668</t>
        </is>
      </c>
      <c r="E67" s="6" t="inlineStr">
        <is>
          <t>other_candidate</t>
        </is>
      </c>
      <c r="F67" s="6" t="inlineStr">
        <is>
          <t>phrase_frequency; tfidf</t>
        </is>
      </c>
      <c r="G67" s="6" t="inlineStr">
        <is>
          <t>2</t>
        </is>
      </c>
      <c r="H67" s="6" t="inlineStr">
        <is>
          <t>1</t>
        </is>
      </c>
      <c r="I67" s="6" t="inlineStr">
        <is>
          <t>1</t>
        </is>
      </c>
      <c r="J67" s="6" t="inlineStr">
        <is>
          <t>0.666667</t>
        </is>
      </c>
      <c r="K67" s="6" t="inlineStr">
        <is>
          <t>0.172008</t>
        </is>
      </c>
      <c r="L67" s="6" t="inlineStr">
        <is>
          <t>0.0</t>
        </is>
      </c>
      <c r="M67" s="6" t="inlineStr">
        <is>
          <t>0.002183</t>
        </is>
      </c>
      <c r="N67" s="6" t="inlineStr">
        <is>
          <t>0.009804</t>
        </is>
      </c>
      <c r="O67" s="6" t="inlineStr">
        <is>
          <t>outside edible-oil/adulteration domain</t>
        </is>
      </c>
      <c r="P67" s="6" t="inlineStr">
        <is>
          <t>84</t>
        </is>
      </c>
      <c r="Q67" s="6" t="inlineStr">
        <is>
          <t>Virender Sardana: ‘Ban on blending of mustard oil will benefit farmers, lead to more production of healthier alternative’</t>
        </is>
      </c>
      <c r="R67" s="6" t="inlineStr">
        <is>
          <t>relevant</t>
        </is>
      </c>
      <c r="S67" s="6" t="inlineStr">
        <is>
          <t>"edible oil" adulteration India</t>
        </is>
      </c>
      <c r="T67" s="6" t="inlineStr">
        <is>
          <t>indianexpress.com</t>
        </is>
      </c>
      <c r="U67" s="6" t="inlineStr">
        <is>
          <t>...ustard to provide a healthy oil for human consumption and decrease India's dependence on oil import. THE FOOD Safety Standards Authority of India (FSSAI) has banned blending of mustard oil with any other oil. Blending of edible oils was first per...</t>
        </is>
      </c>
      <c r="V67" s="4" t="inlineStr">
        <is>
          <t>https://indianexpress.com/article/cities/chandigarh/ban-on-blending-of-mustard-oil-will-benefit-farmers-lead-to-more-production-of-healthier-alternative-7378786/</t>
        </is>
      </c>
    </row>
    <row r="68" ht="52" customHeight="1">
      <c r="A68" s="2" t="inlineStr"/>
      <c r="B68" s="6" t="inlineStr">
        <is>
          <t>fake paneer</t>
        </is>
      </c>
      <c r="C68" s="6" t="inlineStr">
        <is>
          <t>drop</t>
        </is>
      </c>
      <c r="D68" s="6" t="inlineStr">
        <is>
          <t>0.128052</t>
        </is>
      </c>
      <c r="E68" s="6" t="inlineStr">
        <is>
          <t>adulteration/fraud</t>
        </is>
      </c>
      <c r="F68" s="6" t="inlineStr">
        <is>
          <t>phrase_frequency; tfidf</t>
        </is>
      </c>
      <c r="G68" s="6" t="inlineStr">
        <is>
          <t>2</t>
        </is>
      </c>
      <c r="H68" s="6" t="inlineStr">
        <is>
          <t>24</t>
        </is>
      </c>
      <c r="I68" s="6" t="inlineStr">
        <is>
          <t>10</t>
        </is>
      </c>
      <c r="J68" s="6" t="inlineStr">
        <is>
          <t>0.666667</t>
        </is>
      </c>
      <c r="K68" s="6" t="inlineStr">
        <is>
          <t>0.110911</t>
        </is>
      </c>
      <c r="L68" s="6" t="inlineStr">
        <is>
          <t>0.0</t>
        </is>
      </c>
      <c r="M68" s="6" t="inlineStr">
        <is>
          <t>0.052402</t>
        </is>
      </c>
      <c r="N68" s="6" t="inlineStr">
        <is>
          <t>0.098039</t>
        </is>
      </c>
      <c r="O68" s="6" t="inlineStr">
        <is>
          <t>non-oil food context without edible-oil signal</t>
        </is>
      </c>
      <c r="P68" s="6" t="inlineStr">
        <is>
          <t>1</t>
        </is>
      </c>
      <c r="Q68" s="6" t="inlineStr">
        <is>
          <t>110 kg chicken, 825 kg fake paneer, banned colours and chemicals seized: How to check purity at home</t>
        </is>
      </c>
      <c r="R68" s="6" t="inlineStr">
        <is>
          <t>irrelevant</t>
        </is>
      </c>
      <c r="S68" s="6" t="inlineStr">
        <is>
          <t>"cooking oil" adulteration India</t>
        </is>
      </c>
      <c r="T68" s="6" t="inlineStr">
        <is>
          <t>timesofindia.indiatimes.com</t>
        </is>
      </c>
      <c r="U68" s="6" t="inlineStr">
        <is>
          <t>...milk or milk product or composite milk product as defined in these regulations.â How to identify Analogue or Fake Paneer? While the Food Safety and Standards Authority of India (FSSAI) has issued a lot of tests and measures to che...</t>
        </is>
      </c>
      <c r="V68" s="4" t="inlineStr">
        <is>
          <t>https://timesofindia.indiatimes.com/life-style/food-news/110-kg-chicken-825-kg-fake-paneer-banned-colours-and-chemicals-seized-how-to-check-purity-at-home/articleshow/131873428.cms</t>
        </is>
      </c>
    </row>
    <row r="69" ht="52" customHeight="1">
      <c r="A69" s="2" t="inlineStr"/>
      <c r="B69" s="6" t="inlineStr">
        <is>
          <t>milk products</t>
        </is>
      </c>
      <c r="C69" s="6" t="inlineStr">
        <is>
          <t>drop</t>
        </is>
      </c>
      <c r="D69" s="6" t="inlineStr">
        <is>
          <t>0.126996</t>
        </is>
      </c>
      <c r="E69" s="6" t="inlineStr">
        <is>
          <t>other_candidate</t>
        </is>
      </c>
      <c r="F69" s="6" t="inlineStr">
        <is>
          <t>phrase_frequency; tfidf</t>
        </is>
      </c>
      <c r="G69" s="6" t="inlineStr">
        <is>
          <t>2</t>
        </is>
      </c>
      <c r="H69" s="6" t="inlineStr">
        <is>
          <t>20</t>
        </is>
      </c>
      <c r="I69" s="6" t="inlineStr">
        <is>
          <t>11</t>
        </is>
      </c>
      <c r="J69" s="6" t="inlineStr">
        <is>
          <t>0.666667</t>
        </is>
      </c>
      <c r="K69" s="6" t="inlineStr">
        <is>
          <t>0.107435</t>
        </is>
      </c>
      <c r="L69" s="6" t="inlineStr">
        <is>
          <t>0.0</t>
        </is>
      </c>
      <c r="M69" s="6" t="inlineStr">
        <is>
          <t>0.043668</t>
        </is>
      </c>
      <c r="N69" s="6" t="inlineStr">
        <is>
          <t>0.107843</t>
        </is>
      </c>
      <c r="O69" s="6" t="inlineStr">
        <is>
          <t>non-oil food context without edible-oil signal</t>
        </is>
      </c>
      <c r="P69" s="6" t="inlineStr">
        <is>
          <t>1</t>
        </is>
      </c>
      <c r="Q69" s="6" t="inlineStr">
        <is>
          <t>110 kg chicken, 825 kg fake paneer, banned colours and chemicals seized: How to check purity at home</t>
        </is>
      </c>
      <c r="R69" s="6" t="inlineStr">
        <is>
          <t>irrelevant</t>
        </is>
      </c>
      <c r="S69" s="6" t="inlineStr">
        <is>
          <t>"cooking oil" adulteration India</t>
        </is>
      </c>
      <c r="T69" s="6" t="inlineStr">
        <is>
          <t>timesofindia.indiatimes.com</t>
        </is>
      </c>
      <c r="U69" s="6" t="inlineStr">
        <is>
          <t>...Standards Authority of India (FSSAI) has issued a lot of tests and measures to check adulteration in milk and milk products, there are certain ways in which you can do the quality check of store-bought paneer at home as well. Take a...</t>
        </is>
      </c>
      <c r="V69" s="4" t="inlineStr">
        <is>
          <t>https://timesofindia.indiatimes.com/life-style/food-news/110-kg-chicken-825-kg-fake-paneer-banned-colours-and-chemicals-seized-how-to-check-purity-at-home/articleshow/131873428.cms</t>
        </is>
      </c>
    </row>
    <row r="70" ht="52" customHeight="1">
      <c r="A70" s="2" t="inlineStr"/>
      <c r="B70" s="6" t="inlineStr">
        <is>
          <t>officers of various states</t>
        </is>
      </c>
      <c r="C70" s="6" t="inlineStr">
        <is>
          <t>drop</t>
        </is>
      </c>
      <c r="D70" s="6" t="inlineStr">
        <is>
          <t>0.108836</t>
        </is>
      </c>
      <c r="E70" s="6" t="inlineStr">
        <is>
          <t>other_candidate</t>
        </is>
      </c>
      <c r="F70" s="6" t="inlineStr">
        <is>
          <t>yake</t>
        </is>
      </c>
      <c r="G70" s="6" t="inlineStr">
        <is>
          <t>1</t>
        </is>
      </c>
      <c r="H70" s="6" t="inlineStr">
        <is>
          <t>2</t>
        </is>
      </c>
      <c r="I70" s="6" t="inlineStr">
        <is>
          <t>2</t>
        </is>
      </c>
      <c r="J70" s="6" t="inlineStr">
        <is>
          <t>0.333333</t>
        </is>
      </c>
      <c r="K70" s="6" t="inlineStr">
        <is>
          <t>0.0</t>
        </is>
      </c>
      <c r="L70" s="6" t="inlineStr">
        <is>
          <t>0.287625</t>
        </is>
      </c>
      <c r="M70" s="6" t="inlineStr">
        <is>
          <t>0.004367</t>
        </is>
      </c>
      <c r="N70" s="6" t="inlineStr">
        <is>
          <t>0.019608</t>
        </is>
      </c>
      <c r="O70" s="6" t="inlineStr">
        <is>
          <t>outside edible-oil/adulteration domain</t>
        </is>
      </c>
      <c r="P70" s="6" t="inlineStr">
        <is>
          <t>81</t>
        </is>
      </c>
      <c r="Q70" s="6" t="inlineStr">
        <is>
          <t>24% edible oil samples adulterated: FSSAI | Today News</t>
        </is>
      </c>
      <c r="R70" s="6" t="inlineStr">
        <is>
          <t>relevant</t>
        </is>
      </c>
      <c r="S70" s="6" t="inlineStr">
        <is>
          <t>"cooking oil" adulteration India</t>
        </is>
      </c>
      <c r="T70" s="6" t="inlineStr">
        <is>
          <t>livemint.com</t>
        </is>
      </c>
      <c r="U70" s="6" t="inlineStr">
        <is>
          <t>...er non-listed oils. These were collected from 587 districts across the country and four metros by food safety officers of various states and union territories. These samples were then sent to various FSSAI notified labs, where they were tested fo...</t>
        </is>
      </c>
      <c r="V70" s="4" t="inlineStr">
        <is>
          <t>https://www.livemint.com/news/india/24-edible-oil-samples-adulterated-fssai-11640775486648.html</t>
        </is>
      </c>
    </row>
    <row r="71" ht="52" customHeight="1">
      <c r="A71" s="2" t="inlineStr"/>
      <c r="B71" s="6" t="inlineStr">
        <is>
          <t>latest updates</t>
        </is>
      </c>
      <c r="C71" s="6" t="inlineStr">
        <is>
          <t>drop</t>
        </is>
      </c>
      <c r="D71" s="6" t="inlineStr">
        <is>
          <t>0.102196</t>
        </is>
      </c>
      <c r="E71" s="6" t="inlineStr">
        <is>
          <t>other_candidate</t>
        </is>
      </c>
      <c r="F71" s="6" t="inlineStr">
        <is>
          <t>phrase_frequency; tfidf</t>
        </is>
      </c>
      <c r="G71" s="6" t="inlineStr">
        <is>
          <t>2</t>
        </is>
      </c>
      <c r="H71" s="6" t="inlineStr">
        <is>
          <t>1</t>
        </is>
      </c>
      <c r="I71" s="6" t="inlineStr">
        <is>
          <t>1</t>
        </is>
      </c>
      <c r="J71" s="6" t="inlineStr">
        <is>
          <t>0.666667</t>
        </is>
      </c>
      <c r="K71" s="6" t="inlineStr">
        <is>
          <t>0.096375</t>
        </is>
      </c>
      <c r="L71" s="6" t="inlineStr">
        <is>
          <t>0.0</t>
        </is>
      </c>
      <c r="M71" s="6" t="inlineStr">
        <is>
          <t>0.002183</t>
        </is>
      </c>
      <c r="N71" s="6" t="inlineStr">
        <is>
          <t>0.009804</t>
        </is>
      </c>
      <c r="O71" s="6" t="inlineStr">
        <is>
          <t>non-oil food context without edible-oil signal</t>
        </is>
      </c>
      <c r="P71" s="6" t="inlineStr">
        <is>
          <t>9</t>
        </is>
      </c>
      <c r="Q71" s="6" t="inlineStr">
        <is>
          <t>Gujarat news: 1,401 kg of adulterated paneer seized in Surat; food outlet was operating without licence, says FSSAI | Today News</t>
        </is>
      </c>
      <c r="R71" s="6" t="inlineStr">
        <is>
          <t>relevant</t>
        </is>
      </c>
      <c r="S71" s="6" t="inlineStr">
        <is>
          <t>FSDA "edible oil" seized</t>
        </is>
      </c>
      <c r="T71" s="6" t="inlineStr">
        <is>
          <t>livemint.com</t>
        </is>
      </c>
      <c r="U71" s="6" t="inlineStr">
        <is>
          <t>...hed analysis on national news, business, personal finance, corporates, politics and geopolitics. We bring the latest updates on all the listed companies on BSE and NSE, startups, mutual funds, Union ministries, geopolitics, and untapp...</t>
        </is>
      </c>
      <c r="V71" s="4" t="inlineStr">
        <is>
          <t>https://www.livemint.com/news/india/gujarat-news-1-401-kg-of-adulterated-paneer-seized-in-surat-food-outlet-was-operating-without-licence-says-fssai-11772801034522.html</t>
        </is>
      </c>
    </row>
    <row r="72" ht="52" customHeight="1">
      <c r="A72" s="2" t="inlineStr"/>
      <c r="B72" s="6" t="inlineStr">
        <is>
          <t>cbi raid</t>
        </is>
      </c>
      <c r="C72" s="6" t="inlineStr">
        <is>
          <t>drop</t>
        </is>
      </c>
      <c r="D72" s="6" t="inlineStr">
        <is>
          <t>0.099477</t>
        </is>
      </c>
      <c r="E72" s="6" t="inlineStr">
        <is>
          <t>enforcement/evidence</t>
        </is>
      </c>
      <c r="F72" s="6" t="inlineStr">
        <is>
          <t>tfidf</t>
        </is>
      </c>
      <c r="G72" s="6" t="inlineStr">
        <is>
          <t>1</t>
        </is>
      </c>
      <c r="H72" s="6" t="inlineStr">
        <is>
          <t>1</t>
        </is>
      </c>
      <c r="I72" s="6" t="inlineStr">
        <is>
          <t>1</t>
        </is>
      </c>
      <c r="J72" s="6" t="inlineStr">
        <is>
          <t>0.333333</t>
        </is>
      </c>
      <c r="K72" s="6" t="inlineStr">
        <is>
          <t>0.183845</t>
        </is>
      </c>
      <c r="L72" s="6" t="inlineStr">
        <is>
          <t>0.0</t>
        </is>
      </c>
      <c r="M72" s="6" t="inlineStr">
        <is>
          <t>0.002183</t>
        </is>
      </c>
      <c r="N72" s="6" t="inlineStr">
        <is>
          <t>0.009804</t>
        </is>
      </c>
      <c r="O72" s="6" t="inlineStr">
        <is>
          <t>weak domain term below threshold</t>
        </is>
      </c>
      <c r="P72" s="6" t="inlineStr">
        <is>
          <t>79</t>
        </is>
      </c>
      <c r="Q72" s="6" t="inlineStr">
        <is>
          <t>CBI Raid: हिमाचल के रक्कड़ में सीबीआई की दबिश, खाद्य तेल कारोबारी समेत पांच पर एफआईआर</t>
        </is>
      </c>
      <c r="R72" s="6" t="inlineStr">
        <is>
          <t>irrelevant</t>
        </is>
      </c>
      <c r="S72" s="6" t="inlineStr">
        <is>
          <t>"edible oil" raid India</t>
        </is>
      </c>
      <c r="T72" s="6" t="inlineStr">
        <is>
          <t>amarujala.com</t>
        </is>
      </c>
      <c r="U72" s="6" t="inlineStr">
        <is>
          <t>CBI Raid: हिमाचल के रक्कड़ में सीबीआई की दबिश, खाद्य तेल कारोबारी समेत पांच पर एफआईआर सीबीआई ने बुधवार को एक खाद्य तेल...</t>
        </is>
      </c>
      <c r="V72" s="4" t="inlineStr">
        <is>
          <t>https://www.amarujala.com/shimla/cbi-raid-in-himachal-s-rakkar-una-fir-on-five-including-edible-oil-trader?utm_source=rssfeed&amp;utm_medium=Referral&amp;utm_campaign=rssfeed</t>
        </is>
      </c>
    </row>
    <row r="73" ht="52" customHeight="1">
      <c r="A73" s="2" t="inlineStr"/>
      <c r="B73" s="6" t="inlineStr">
        <is>
          <t>worth rs</t>
        </is>
      </c>
      <c r="C73" s="6" t="inlineStr">
        <is>
          <t>drop</t>
        </is>
      </c>
      <c r="D73" s="6" t="inlineStr">
        <is>
          <t>0.092694</t>
        </is>
      </c>
      <c r="E73" s="6" t="inlineStr">
        <is>
          <t>other_candidate</t>
        </is>
      </c>
      <c r="F73" s="6" t="inlineStr">
        <is>
          <t>tfidf</t>
        </is>
      </c>
      <c r="G73" s="6" t="inlineStr">
        <is>
          <t>1</t>
        </is>
      </c>
      <c r="H73" s="6" t="inlineStr">
        <is>
          <t>16</t>
        </is>
      </c>
      <c r="I73" s="6" t="inlineStr">
        <is>
          <t>6</t>
        </is>
      </c>
      <c r="J73" s="6" t="inlineStr">
        <is>
          <t>0.333333</t>
        </is>
      </c>
      <c r="K73" s="6" t="inlineStr">
        <is>
          <t>0.12942</t>
        </is>
      </c>
      <c r="L73" s="6" t="inlineStr">
        <is>
          <t>0.0</t>
        </is>
      </c>
      <c r="M73" s="6" t="inlineStr">
        <is>
          <t>0.034934</t>
        </is>
      </c>
      <c r="N73" s="6" t="inlineStr">
        <is>
          <t>0.058824</t>
        </is>
      </c>
      <c r="O73" s="6" t="inlineStr">
        <is>
          <t>outside edible-oil/adulteration domain</t>
        </is>
      </c>
      <c r="P73" s="6" t="inlineStr">
        <is>
          <t>2</t>
        </is>
      </c>
      <c r="Q73" s="6" t="inlineStr">
        <is>
          <t>FDA seizes energy drink stock worth Rs 56L over misbranding</t>
        </is>
      </c>
      <c r="R73" s="6" t="inlineStr">
        <is>
          <t>relevant</t>
        </is>
      </c>
      <c r="S73" s="6" t="inlineStr">
        <is>
          <t>"edible oil" adulteration India</t>
        </is>
      </c>
      <c r="T73" s="6" t="inlineStr">
        <is>
          <t>timesofindia.indiatimes.com</t>
        </is>
      </c>
      <c r="U73" s="6" t="inlineStr">
        <is>
          <t>...mmissioner Tukaram Mundheâs directive. In another crackdown in Chhatrapati Sambhajinagar, FDA seized cow ghee worth Rs 18,150 over suspected adulteration on Wednesday. The raid was conducted at a dairy and food firm in Gajanan N...</t>
        </is>
      </c>
      <c r="V73" s="4" t="inlineStr">
        <is>
          <t>https://timesofindia.indiatimes.com/city/aurangabad/fda-seizes-energy-drink-stock-worth-rs-56l-over-misbranding/articleshow/131489352.cms</t>
        </is>
      </c>
    </row>
    <row r="74" ht="52" customHeight="1">
      <c r="A74" s="2" t="inlineStr"/>
      <c r="B74" s="6" t="inlineStr">
        <is>
          <t>administration said that consumers</t>
        </is>
      </c>
      <c r="C74" s="6" t="inlineStr">
        <is>
          <t>drop</t>
        </is>
      </c>
      <c r="D74" s="6" t="inlineStr">
        <is>
          <t>0.086897</t>
        </is>
      </c>
      <c r="E74" s="6" t="inlineStr">
        <is>
          <t>other_candidate</t>
        </is>
      </c>
      <c r="F74" s="6" t="inlineStr">
        <is>
          <t>yake</t>
        </is>
      </c>
      <c r="G74" s="6" t="inlineStr">
        <is>
          <t>1</t>
        </is>
      </c>
      <c r="H74" s="6" t="inlineStr">
        <is>
          <t>1</t>
        </is>
      </c>
      <c r="I74" s="6" t="inlineStr">
        <is>
          <t>1</t>
        </is>
      </c>
      <c r="J74" s="6" t="inlineStr">
        <is>
          <t>0.333333</t>
        </is>
      </c>
      <c r="K74" s="6" t="inlineStr">
        <is>
          <t>0.0</t>
        </is>
      </c>
      <c r="L74" s="6" t="inlineStr">
        <is>
          <t>0.207061</t>
        </is>
      </c>
      <c r="M74" s="6" t="inlineStr">
        <is>
          <t>0.002183</t>
        </is>
      </c>
      <c r="N74" s="6" t="inlineStr">
        <is>
          <t>0.009804</t>
        </is>
      </c>
      <c r="O74" s="6" t="inlineStr">
        <is>
          <t>outside edible-oil/adulteration domain</t>
        </is>
      </c>
      <c r="P74" s="6" t="inlineStr">
        <is>
          <t>77</t>
        </is>
      </c>
      <c r="Q74" s="6" t="inlineStr">
        <is>
          <t>Food items fail quality check in Chandigarh: Purchase food from licensed &amp; hygienic stores, says food safety dept</t>
        </is>
      </c>
      <c r="R74" s="6" t="inlineStr">
        <is>
          <t>relevant</t>
        </is>
      </c>
      <c r="S74" s="6" t="inlineStr">
        <is>
          <t>"food safety department" "edible oil" India</t>
        </is>
      </c>
      <c r="T74" s="6" t="inlineStr">
        <is>
          <t>indianexpress.com</t>
        </is>
      </c>
      <c r="U74" s="6" t="inlineStr">
        <is>
          <t>...iled. The department has lodged complaints and the matter has been taken up by the concerned authorities. The administration said that consumers must be cautious and ensure that they purchase food items from the licensed shops that maintain hygiene and u...</t>
        </is>
      </c>
      <c r="V74" s="4" t="inlineStr">
        <is>
          <t>https://indianexpress.com/article/cities/chandigarh/food-items-fail-quality-check-in-chandigarh-purchase-food-from-licensed-hygienic-stores-says-food-safety-dept-8079080/</t>
        </is>
      </c>
    </row>
    <row r="75" ht="52" customHeight="1">
      <c r="A75" s="2" t="inlineStr"/>
      <c r="B75" s="6" t="inlineStr">
        <is>
          <t>water used in food</t>
        </is>
      </c>
      <c r="C75" s="6" t="inlineStr">
        <is>
          <t>drop</t>
        </is>
      </c>
      <c r="D75" s="6" t="inlineStr">
        <is>
          <t>0.084574</t>
        </is>
      </c>
      <c r="E75" s="6" t="inlineStr">
        <is>
          <t>other_candidate</t>
        </is>
      </c>
      <c r="F75" s="6" t="inlineStr">
        <is>
          <t>yake</t>
        </is>
      </c>
      <c r="G75" s="6" t="inlineStr">
        <is>
          <t>1</t>
        </is>
      </c>
      <c r="H75" s="6" t="inlineStr">
        <is>
          <t>1</t>
        </is>
      </c>
      <c r="I75" s="6" t="inlineStr">
        <is>
          <t>1</t>
        </is>
      </c>
      <c r="J75" s="6" t="inlineStr">
        <is>
          <t>0.333333</t>
        </is>
      </c>
      <c r="K75" s="6" t="inlineStr">
        <is>
          <t>0.0</t>
        </is>
      </c>
      <c r="L75" s="6" t="inlineStr">
        <is>
          <t>0.197769</t>
        </is>
      </c>
      <c r="M75" s="6" t="inlineStr">
        <is>
          <t>0.002183</t>
        </is>
      </c>
      <c r="N75" s="6" t="inlineStr">
        <is>
          <t>0.009804</t>
        </is>
      </c>
      <c r="O75" s="6" t="inlineStr">
        <is>
          <t>outside edible-oil/adulteration domain</t>
        </is>
      </c>
      <c r="P75" s="6" t="inlineStr">
        <is>
          <t>97</t>
        </is>
      </c>
      <c r="Q75" s="6" t="inlineStr">
        <is>
          <t>Food safety - The Navhind Times</t>
        </is>
      </c>
      <c r="R75" s="6" t="inlineStr">
        <is>
          <t>relevant</t>
        </is>
      </c>
      <c r="S75" s="6" t="inlineStr">
        <is>
          <t>"coconut oil" adulteration India</t>
        </is>
      </c>
      <c r="T75" s="6" t="inlineStr">
        <is>
          <t>navhindtimes.in</t>
        </is>
      </c>
      <c r="U75" s="6" t="inlineStr">
        <is>
          <t>...contamination scares involving fish imported from neighbouring states, sewage and bacterial contamination of water used in food preparation, and adulteration of coconut oil and spices. Microplastics in seafood and concerns over heavy met...</t>
        </is>
      </c>
      <c r="V75" s="4" t="inlineStr">
        <is>
          <t>https://navhindtimes.in/editorial/food-safety/</t>
        </is>
      </c>
    </row>
    <row r="76" ht="52" customHeight="1">
      <c r="A76" s="2" t="inlineStr"/>
      <c r="B76" s="6" t="inlineStr">
        <is>
          <t>economic times prime</t>
        </is>
      </c>
      <c r="C76" s="6" t="inlineStr">
        <is>
          <t>drop</t>
        </is>
      </c>
      <c r="D76" s="6" t="inlineStr">
        <is>
          <t>0.077578</t>
        </is>
      </c>
      <c r="E76" s="6" t="inlineStr">
        <is>
          <t>other_candidate</t>
        </is>
      </c>
      <c r="F76" s="6" t="inlineStr">
        <is>
          <t>tfidf</t>
        </is>
      </c>
      <c r="G76" s="6" t="inlineStr">
        <is>
          <t>1</t>
        </is>
      </c>
      <c r="H76" s="6" t="inlineStr">
        <is>
          <t>10</t>
        </is>
      </c>
      <c r="I76" s="6" t="inlineStr">
        <is>
          <t>5</t>
        </is>
      </c>
      <c r="J76" s="6" t="inlineStr">
        <is>
          <t>0.333333</t>
        </is>
      </c>
      <c r="K76" s="6" t="inlineStr">
        <is>
          <t>0.096047</t>
        </is>
      </c>
      <c r="L76" s="6" t="inlineStr">
        <is>
          <t>0.0</t>
        </is>
      </c>
      <c r="M76" s="6" t="inlineStr">
        <is>
          <t>0.021834</t>
        </is>
      </c>
      <c r="N76" s="6" t="inlineStr">
        <is>
          <t>0.04902</t>
        </is>
      </c>
      <c r="O76" s="6" t="inlineStr">
        <is>
          <t>outside edible-oil/adulteration domain</t>
        </is>
      </c>
      <c r="P76" s="6" t="inlineStr">
        <is>
          <t>34</t>
        </is>
      </c>
      <c r="Q76" s="6" t="inlineStr">
        <is>
          <t>SEA urges CCPA, FSSAI to take action against 'misleading' social media claims on refined oils</t>
        </is>
      </c>
      <c r="R76" s="6" t="inlineStr">
        <is>
          <t>relevant</t>
        </is>
      </c>
      <c r="S76" s="6" t="inlineStr">
        <is>
          <t>FSSAI "edible oil" India</t>
        </is>
      </c>
      <c r="T76" s="6" t="inlineStr">
        <is>
          <t>economictimes.indiatimes.com</t>
        </is>
      </c>
      <c r="U76" s="6" t="inlineStr">
        <is>
          <t>...(Catch all the Business News, Breaking News and Latest News Updates on The Economic Times.) Subscribe to The Economic Times Prime and read the ET ePaper online. (Catch all the Business News, Breaking News and Latest News Updates on The Eco...</t>
        </is>
      </c>
      <c r="V76" s="4" t="inlineStr">
        <is>
          <t>https://economictimes.indiatimes.com/industry/cons-products/food/sea-urges-ccpa-fssai-to-take-action-against-misleading-social-media-claims-on-refined-oils/articleshow/122950128.cms</t>
        </is>
      </c>
    </row>
    <row r="77" ht="52" customHeight="1">
      <c r="A77" s="2" t="inlineStr"/>
      <c r="B77" s="6" t="inlineStr">
        <is>
          <t>epaper online</t>
        </is>
      </c>
      <c r="C77" s="6" t="inlineStr">
        <is>
          <t>drop</t>
        </is>
      </c>
      <c r="D77" s="6" t="inlineStr">
        <is>
          <t>0.077578</t>
        </is>
      </c>
      <c r="E77" s="6" t="inlineStr">
        <is>
          <t>other_candidate</t>
        </is>
      </c>
      <c r="F77" s="6" t="inlineStr">
        <is>
          <t>tfidf</t>
        </is>
      </c>
      <c r="G77" s="6" t="inlineStr">
        <is>
          <t>1</t>
        </is>
      </c>
      <c r="H77" s="6" t="inlineStr">
        <is>
          <t>10</t>
        </is>
      </c>
      <c r="I77" s="6" t="inlineStr">
        <is>
          <t>5</t>
        </is>
      </c>
      <c r="J77" s="6" t="inlineStr">
        <is>
          <t>0.333333</t>
        </is>
      </c>
      <c r="K77" s="6" t="inlineStr">
        <is>
          <t>0.096047</t>
        </is>
      </c>
      <c r="L77" s="6" t="inlineStr">
        <is>
          <t>0.0</t>
        </is>
      </c>
      <c r="M77" s="6" t="inlineStr">
        <is>
          <t>0.021834</t>
        </is>
      </c>
      <c r="N77" s="6" t="inlineStr">
        <is>
          <t>0.04902</t>
        </is>
      </c>
      <c r="O77" s="6" t="inlineStr">
        <is>
          <t>outside edible-oil/adulteration domain</t>
        </is>
      </c>
      <c r="P77" s="6" t="inlineStr">
        <is>
          <t>34</t>
        </is>
      </c>
      <c r="Q77" s="6" t="inlineStr">
        <is>
          <t>SEA urges CCPA, FSSAI to take action against 'misleading' social media claims on refined oils</t>
        </is>
      </c>
      <c r="R77" s="6" t="inlineStr">
        <is>
          <t>relevant</t>
        </is>
      </c>
      <c r="S77" s="6" t="inlineStr">
        <is>
          <t>FSSAI "edible oil" India</t>
        </is>
      </c>
      <c r="T77" s="6" t="inlineStr">
        <is>
          <t>economictimes.indiatimes.com</t>
        </is>
      </c>
      <c r="U77" s="6" t="inlineStr">
        <is>
          <t>...ng News and Latest News Updates on The Economic Times.) Subscribe to The Economic Times Prime and read the ET ePaper online. (Catch all the Business News, Breaking News and Latest News Updates on The Economic Times.) Subscribe to The...</t>
        </is>
      </c>
      <c r="V77" s="4" t="inlineStr">
        <is>
          <t>https://economictimes.indiatimes.com/industry/cons-products/food/sea-urges-ccpa-fssai-to-take-action-against-misleading-social-media-claims-on-refined-oils/articleshow/122950128.cms</t>
        </is>
      </c>
    </row>
    <row r="78" ht="52" customHeight="1">
      <c r="A78" s="2" t="inlineStr"/>
      <c r="B78" s="6" t="inlineStr">
        <is>
          <t>et epaper</t>
        </is>
      </c>
      <c r="C78" s="6" t="inlineStr">
        <is>
          <t>drop</t>
        </is>
      </c>
      <c r="D78" s="6" t="inlineStr">
        <is>
          <t>0.077578</t>
        </is>
      </c>
      <c r="E78" s="6" t="inlineStr">
        <is>
          <t>other_candidate</t>
        </is>
      </c>
      <c r="F78" s="6" t="inlineStr">
        <is>
          <t>tfidf</t>
        </is>
      </c>
      <c r="G78" s="6" t="inlineStr">
        <is>
          <t>1</t>
        </is>
      </c>
      <c r="H78" s="6" t="inlineStr">
        <is>
          <t>10</t>
        </is>
      </c>
      <c r="I78" s="6" t="inlineStr">
        <is>
          <t>5</t>
        </is>
      </c>
      <c r="J78" s="6" t="inlineStr">
        <is>
          <t>0.333333</t>
        </is>
      </c>
      <c r="K78" s="6" t="inlineStr">
        <is>
          <t>0.096047</t>
        </is>
      </c>
      <c r="L78" s="6" t="inlineStr">
        <is>
          <t>0.0</t>
        </is>
      </c>
      <c r="M78" s="6" t="inlineStr">
        <is>
          <t>0.021834</t>
        </is>
      </c>
      <c r="N78" s="6" t="inlineStr">
        <is>
          <t>0.04902</t>
        </is>
      </c>
      <c r="O78" s="6" t="inlineStr">
        <is>
          <t>outside edible-oil/adulteration domain</t>
        </is>
      </c>
      <c r="P78" s="6" t="inlineStr">
        <is>
          <t>34</t>
        </is>
      </c>
      <c r="Q78" s="6" t="inlineStr">
        <is>
          <t>SEA urges CCPA, FSSAI to take action against 'misleading' social media claims on refined oils</t>
        </is>
      </c>
      <c r="R78" s="6" t="inlineStr">
        <is>
          <t>relevant</t>
        </is>
      </c>
      <c r="S78" s="6" t="inlineStr">
        <is>
          <t>FSSAI "edible oil" India</t>
        </is>
      </c>
      <c r="T78" s="6" t="inlineStr">
        <is>
          <t>economictimes.indiatimes.com</t>
        </is>
      </c>
      <c r="U78" s="6" t="inlineStr">
        <is>
          <t>...aking News and Latest News Updates on The Economic Times.) Subscribe to The Economic Times Prime and read the ET ePaper online. (Catch all the Business News, Breaking News and Latest News Updates on The Economic Times.) Subscribe...</t>
        </is>
      </c>
      <c r="V78" s="4" t="inlineStr">
        <is>
          <t>https://economictimes.indiatimes.com/industry/cons-products/food/sea-urges-ccpa-fssai-to-take-action-against-misleading-social-media-claims-on-refined-oils/articleshow/122950128.cms</t>
        </is>
      </c>
    </row>
    <row r="79" ht="52" customHeight="1">
      <c r="A79" s="2" t="inlineStr"/>
      <c r="B79" s="6" t="inlineStr">
        <is>
          <t>et epaper online</t>
        </is>
      </c>
      <c r="C79" s="6" t="inlineStr">
        <is>
          <t>drop</t>
        </is>
      </c>
      <c r="D79" s="6" t="inlineStr">
        <is>
          <t>0.077578</t>
        </is>
      </c>
      <c r="E79" s="6" t="inlineStr">
        <is>
          <t>other_candidate</t>
        </is>
      </c>
      <c r="F79" s="6" t="inlineStr">
        <is>
          <t>tfidf</t>
        </is>
      </c>
      <c r="G79" s="6" t="inlineStr">
        <is>
          <t>1</t>
        </is>
      </c>
      <c r="H79" s="6" t="inlineStr">
        <is>
          <t>10</t>
        </is>
      </c>
      <c r="I79" s="6" t="inlineStr">
        <is>
          <t>5</t>
        </is>
      </c>
      <c r="J79" s="6" t="inlineStr">
        <is>
          <t>0.333333</t>
        </is>
      </c>
      <c r="K79" s="6" t="inlineStr">
        <is>
          <t>0.096047</t>
        </is>
      </c>
      <c r="L79" s="6" t="inlineStr">
        <is>
          <t>0.0</t>
        </is>
      </c>
      <c r="M79" s="6" t="inlineStr">
        <is>
          <t>0.021834</t>
        </is>
      </c>
      <c r="N79" s="6" t="inlineStr">
        <is>
          <t>0.04902</t>
        </is>
      </c>
      <c r="O79" s="6" t="inlineStr">
        <is>
          <t>outside edible-oil/adulteration domain</t>
        </is>
      </c>
      <c r="P79" s="6" t="inlineStr">
        <is>
          <t>34</t>
        </is>
      </c>
      <c r="Q79" s="6" t="inlineStr">
        <is>
          <t>SEA urges CCPA, FSSAI to take action against 'misleading' social media claims on refined oils</t>
        </is>
      </c>
      <c r="R79" s="6" t="inlineStr">
        <is>
          <t>relevant</t>
        </is>
      </c>
      <c r="S79" s="6" t="inlineStr">
        <is>
          <t>FSSAI "edible oil" India</t>
        </is>
      </c>
      <c r="T79" s="6" t="inlineStr">
        <is>
          <t>economictimes.indiatimes.com</t>
        </is>
      </c>
      <c r="U79" s="6" t="inlineStr">
        <is>
          <t>...aking News and Latest News Updates on The Economic Times.) Subscribe to The Economic Times Prime and read the ET ePaper online. (Catch all the Business News, Breaking News and Latest News Updates on The Economic Times.) Subscribe to The...</t>
        </is>
      </c>
      <c r="V79" s="4" t="inlineStr">
        <is>
          <t>https://economictimes.indiatimes.com/industry/cons-products/food/sea-urges-ccpa-fssai-to-take-action-against-misleading-social-media-claims-on-refined-oils/articleshow/122950128.cms</t>
        </is>
      </c>
    </row>
    <row r="80" ht="52" customHeight="1">
      <c r="A80" s="2" t="inlineStr"/>
      <c r="B80" s="6" t="inlineStr">
        <is>
          <t>officials said the department</t>
        </is>
      </c>
      <c r="C80" s="6" t="inlineStr">
        <is>
          <t>drop</t>
        </is>
      </c>
      <c r="D80" s="6" t="inlineStr">
        <is>
          <t>0.07543</t>
        </is>
      </c>
      <c r="E80" s="6" t="inlineStr">
        <is>
          <t>other_candidate</t>
        </is>
      </c>
      <c r="F80" s="6" t="inlineStr">
        <is>
          <t>yake</t>
        </is>
      </c>
      <c r="G80" s="6" t="inlineStr">
        <is>
          <t>1</t>
        </is>
      </c>
      <c r="H80" s="6" t="inlineStr">
        <is>
          <t>1</t>
        </is>
      </c>
      <c r="I80" s="6" t="inlineStr">
        <is>
          <t>1</t>
        </is>
      </c>
      <c r="J80" s="6" t="inlineStr">
        <is>
          <t>0.333333</t>
        </is>
      </c>
      <c r="K80" s="6" t="inlineStr">
        <is>
          <t>0.0</t>
        </is>
      </c>
      <c r="L80" s="6" t="inlineStr">
        <is>
          <t>0.161193</t>
        </is>
      </c>
      <c r="M80" s="6" t="inlineStr">
        <is>
          <t>0.002183</t>
        </is>
      </c>
      <c r="N80" s="6" t="inlineStr">
        <is>
          <t>0.009804</t>
        </is>
      </c>
      <c r="O80" s="6" t="inlineStr">
        <is>
          <t>outside edible-oil/adulteration domain</t>
        </is>
      </c>
      <c r="P80" s="6" t="inlineStr">
        <is>
          <t>3</t>
        </is>
      </c>
      <c r="Q80" s="6" t="inlineStr">
        <is>
          <t>FDA seizes 3.4 tonnes of suspect chemically ripened mangoes at APMC</t>
        </is>
      </c>
      <c r="R80" s="6" t="inlineStr">
        <is>
          <t>relevant</t>
        </is>
      </c>
      <c r="S80" s="6" t="inlineStr">
        <is>
          <t>"edible oil" adulteration India</t>
        </is>
      </c>
      <c r="T80" s="6" t="inlineStr">
        <is>
          <t>hindustantimes.com</t>
        </is>
      </c>
      <c r="U80" s="6" t="inlineStr">
        <is>
          <t>...n forms part of a wider enforcement campaign launched by Mundhe soon after taking charge as FDA commissioner. Officials said the department has intensified surprise inspections across wholesale markets, food processing units, and retail establishmen...</t>
        </is>
      </c>
      <c r="V80" s="4" t="inlineStr">
        <is>
          <t>https://www.hindustantimes.com/cities/mumbai-news/fda-seizes-3-4-tonnes-of-suspect-chemically-ripened-mangoes-at-apmc-101780427156417.html</t>
        </is>
      </c>
    </row>
    <row r="81" ht="52" customHeight="1">
      <c r="A81" s="2" t="inlineStr"/>
      <c r="B81" s="6" t="inlineStr">
        <is>
          <t>conducted under the food</t>
        </is>
      </c>
      <c r="C81" s="6" t="inlineStr">
        <is>
          <t>drop</t>
        </is>
      </c>
      <c r="D81" s="6" t="inlineStr">
        <is>
          <t>0.073808</t>
        </is>
      </c>
      <c r="E81" s="6" t="inlineStr">
        <is>
          <t>other_candidate</t>
        </is>
      </c>
      <c r="F81" s="6" t="inlineStr">
        <is>
          <t>yake</t>
        </is>
      </c>
      <c r="G81" s="6" t="inlineStr">
        <is>
          <t>1</t>
        </is>
      </c>
      <c r="H81" s="6" t="inlineStr">
        <is>
          <t>1</t>
        </is>
      </c>
      <c r="I81" s="6" t="inlineStr">
        <is>
          <t>1</t>
        </is>
      </c>
      <c r="J81" s="6" t="inlineStr">
        <is>
          <t>0.333333</t>
        </is>
      </c>
      <c r="K81" s="6" t="inlineStr">
        <is>
          <t>0.0</t>
        </is>
      </c>
      <c r="L81" s="6" t="inlineStr">
        <is>
          <t>0.154706</t>
        </is>
      </c>
      <c r="M81" s="6" t="inlineStr">
        <is>
          <t>0.002183</t>
        </is>
      </c>
      <c r="N81" s="6" t="inlineStr">
        <is>
          <t>0.009804</t>
        </is>
      </c>
      <c r="O81" s="6" t="inlineStr">
        <is>
          <t>outside edible-oil/adulteration domain</t>
        </is>
      </c>
      <c r="P81" s="6" t="inlineStr">
        <is>
          <t>90</t>
        </is>
      </c>
      <c r="Q81" s="6" t="inlineStr">
        <is>
          <t>Four food products fail quality test in Dimapur Zone</t>
        </is>
      </c>
      <c r="R81" s="6" t="inlineStr">
        <is>
          <t>relevant</t>
        </is>
      </c>
      <c r="S81" s="6" t="inlineStr">
        <is>
          <t>FSSAI "edible oil" India</t>
        </is>
      </c>
      <c r="T81" s="6" t="inlineStr">
        <is>
          <t>morungexpress.com</t>
        </is>
      </c>
      <c r="U81" s="6" t="inlineStr">
        <is>
          <t>...Peren) has identified four food products as substandard following routine surveillance and laboratory testing conducted under the Food Safety and Standards Authority of India (FSSAI) Act, 2006, and has initiated legal proceedings against the se...</t>
        </is>
      </c>
      <c r="V81" s="4" t="inlineStr">
        <is>
          <t>https://morungexpress.com/four-food-products-fail-quality-test-in-dimapur-zone</t>
        </is>
      </c>
    </row>
    <row r="82" ht="52" customHeight="1">
      <c r="A82" s="2" t="inlineStr"/>
      <c r="B82" s="6" t="inlineStr">
        <is>
          <t>samples of different edible</t>
        </is>
      </c>
      <c r="C82" s="6" t="inlineStr">
        <is>
          <t>drop</t>
        </is>
      </c>
      <c r="D82" s="6" t="inlineStr">
        <is>
          <t>0.070273</t>
        </is>
      </c>
      <c r="E82" s="6" t="inlineStr">
        <is>
          <t>other_candidate</t>
        </is>
      </c>
      <c r="F82" s="6" t="inlineStr">
        <is>
          <t>yake</t>
        </is>
      </c>
      <c r="G82" s="6" t="inlineStr">
        <is>
          <t>1</t>
        </is>
      </c>
      <c r="H82" s="6" t="inlineStr">
        <is>
          <t>1</t>
        </is>
      </c>
      <c r="I82" s="6" t="inlineStr">
        <is>
          <t>1</t>
        </is>
      </c>
      <c r="J82" s="6" t="inlineStr">
        <is>
          <t>0.333333</t>
        </is>
      </c>
      <c r="K82" s="6" t="inlineStr">
        <is>
          <t>0.0</t>
        </is>
      </c>
      <c r="L82" s="6" t="inlineStr">
        <is>
          <t>0.140566</t>
        </is>
      </c>
      <c r="M82" s="6" t="inlineStr">
        <is>
          <t>0.002183</t>
        </is>
      </c>
      <c r="N82" s="6" t="inlineStr">
        <is>
          <t>0.009804</t>
        </is>
      </c>
      <c r="O82" s="6" t="inlineStr">
        <is>
          <t>low score or outside edible-oil/adulteration scope</t>
        </is>
      </c>
      <c r="P82" s="6" t="inlineStr">
        <is>
          <t>82</t>
        </is>
      </c>
      <c r="Q82" s="6" t="inlineStr">
        <is>
          <t>FSSAI says 2.42% of 4,461 different edible oils samples found to be of sub-standard quality</t>
        </is>
      </c>
      <c r="R82" s="6" t="inlineStr">
        <is>
          <t>relevant</t>
        </is>
      </c>
      <c r="S82" s="6" t="inlineStr">
        <is>
          <t>"mustard oil" adulteration India</t>
        </is>
      </c>
      <c r="T82" s="6" t="inlineStr">
        <is>
          <t>financialexpress.com</t>
        </is>
      </c>
      <c r="U82" s="6" t="inlineStr">
        <is>
          <t>About 2.42 per cent of the 4,461 samples of different edible oils from 587 districts and four metros are found to be non-compliant with safety parameters, food safety reg...</t>
        </is>
      </c>
      <c r="V82" s="4" t="inlineStr">
        <is>
          <t>https://www.financialexpress.com/industry/fssai-says-2-42-of-4461-different-edible-oils-samples-found-to-be-of-sub-standard-quality/2393346/</t>
        </is>
      </c>
    </row>
    <row r="83" ht="52" customHeight="1">
      <c r="A83" s="2" t="inlineStr"/>
      <c r="B83" s="6" t="inlineStr">
        <is>
          <t>samples of the adulterated</t>
        </is>
      </c>
      <c r="C83" s="6" t="inlineStr">
        <is>
          <t>drop</t>
        </is>
      </c>
      <c r="D83" s="6" t="inlineStr">
        <is>
          <t>0.070035</t>
        </is>
      </c>
      <c r="E83" s="6" t="inlineStr">
        <is>
          <t>adulteration/fraud</t>
        </is>
      </c>
      <c r="F83" s="6" t="inlineStr">
        <is>
          <t>yake</t>
        </is>
      </c>
      <c r="G83" s="6" t="inlineStr">
        <is>
          <t>1</t>
        </is>
      </c>
      <c r="H83" s="6" t="inlineStr">
        <is>
          <t>1</t>
        </is>
      </c>
      <c r="I83" s="6" t="inlineStr">
        <is>
          <t>1</t>
        </is>
      </c>
      <c r="J83" s="6" t="inlineStr">
        <is>
          <t>0.333333</t>
        </is>
      </c>
      <c r="K83" s="6" t="inlineStr">
        <is>
          <t>0.0</t>
        </is>
      </c>
      <c r="L83" s="6" t="inlineStr">
        <is>
          <t>0.139616</t>
        </is>
      </c>
      <c r="M83" s="6" t="inlineStr">
        <is>
          <t>0.002183</t>
        </is>
      </c>
      <c r="N83" s="6" t="inlineStr">
        <is>
          <t>0.009804</t>
        </is>
      </c>
      <c r="O83" s="6" t="inlineStr">
        <is>
          <t>weak domain term below threshold</t>
        </is>
      </c>
      <c r="P83" s="6" t="inlineStr">
        <is>
          <t>19</t>
        </is>
      </c>
      <c r="Q83" s="6" t="inlineStr">
        <is>
          <t>Factory producing 80,000 litres adulterated milk daily busted in Diggi | Jaipur News - The Times of India</t>
        </is>
      </c>
      <c r="R83" s="6" t="inlineStr">
        <is>
          <t>relevant</t>
        </is>
      </c>
      <c r="S83" s="6" t="inlineStr">
        <is>
          <t>"oil" "food safety" "seized" India</t>
        </is>
      </c>
      <c r="T83" s="6" t="inlineStr">
        <is>
          <t>timesofindia.indiatimes.com</t>
        </is>
      </c>
      <c r="U83" s="6" t="inlineStr">
        <is>
          <t>...a said Diggi police had registered a case in the matter and a team from the food safety department colllected samples of the adulterated milk from the factory. Those arrested were identified as Kalu, 22, resident of Tonk, Raju, 21, Mahipal, 22, S...</t>
        </is>
      </c>
      <c r="V83" s="4" t="inlineStr">
        <is>
          <t>https://timesofindia.indiatimes.com/city/jaipur/factory-producing-80000-litres-adulterated-milk-daily-busted-in-diggi/articleshow/127892796.cms</t>
        </is>
      </c>
    </row>
    <row r="84" ht="52" customHeight="1">
      <c r="A84" s="2" t="inlineStr"/>
      <c r="B84" s="6" t="inlineStr">
        <is>
          <t>samples of other edible</t>
        </is>
      </c>
      <c r="C84" s="6" t="inlineStr">
        <is>
          <t>drop</t>
        </is>
      </c>
      <c r="D84" s="6" t="inlineStr">
        <is>
          <t>0.069882</t>
        </is>
      </c>
      <c r="E84" s="6" t="inlineStr">
        <is>
          <t>other_candidate</t>
        </is>
      </c>
      <c r="F84" s="6" t="inlineStr">
        <is>
          <t>yake</t>
        </is>
      </c>
      <c r="G84" s="6" t="inlineStr">
        <is>
          <t>1</t>
        </is>
      </c>
      <c r="H84" s="6" t="inlineStr">
        <is>
          <t>1</t>
        </is>
      </c>
      <c r="I84" s="6" t="inlineStr">
        <is>
          <t>1</t>
        </is>
      </c>
      <c r="J84" s="6" t="inlineStr">
        <is>
          <t>0.333333</t>
        </is>
      </c>
      <c r="K84" s="6" t="inlineStr">
        <is>
          <t>0.0</t>
        </is>
      </c>
      <c r="L84" s="6" t="inlineStr">
        <is>
          <t>0.139001</t>
        </is>
      </c>
      <c r="M84" s="6" t="inlineStr">
        <is>
          <t>0.002183</t>
        </is>
      </c>
      <c r="N84" s="6" t="inlineStr">
        <is>
          <t>0.009804</t>
        </is>
      </c>
      <c r="O84" s="6" t="inlineStr">
        <is>
          <t>low score or outside edible-oil/adulteration scope</t>
        </is>
      </c>
      <c r="P84" s="6" t="inlineStr">
        <is>
          <t>63</t>
        </is>
      </c>
      <c r="Q84" s="6" t="inlineStr">
        <is>
          <t>Oil Worth â¹40 Lakh Seized On Suspicion Of Adulteration | Kanpur News - Times of India</t>
        </is>
      </c>
      <c r="R84" s="6" t="inlineStr">
        <is>
          <t>relevant</t>
        </is>
      </c>
      <c r="S84" s="6" t="inlineStr">
        <is>
          <t>"edible oil" adulteration India</t>
        </is>
      </c>
      <c r="T84" s="6" t="inlineStr">
        <is>
          <t>timesofindia.indiatimes.com</t>
        </is>
      </c>
      <c r="U84" s="6" t="inlineStr">
        <is>
          <t>...vedi, chief food security officer, who had led the raiding team not only seized the oil but also collected 26 samples of other edible items and sent them to the lab for examination. Appropriate proceedings would be initiated against the vendor...</t>
        </is>
      </c>
      <c r="V84" s="4" t="inlineStr">
        <is>
          <t>https://timesofindia.indiatimes.com/city/kanpur/oil-worth-40-lakh-seized-on-suspicion-of-adulteration/articleshow/105083122.cms</t>
        </is>
      </c>
    </row>
    <row r="85" ht="52" customHeight="1">
      <c r="A85" s="2" t="inlineStr"/>
      <c r="B85" s="6" t="inlineStr">
        <is>
          <t>samples of the seized</t>
        </is>
      </c>
      <c r="C85" s="6" t="inlineStr">
        <is>
          <t>drop</t>
        </is>
      </c>
      <c r="D85" s="6" t="inlineStr">
        <is>
          <t>0.069038</t>
        </is>
      </c>
      <c r="E85" s="6" t="inlineStr">
        <is>
          <t>enforcement/evidence</t>
        </is>
      </c>
      <c r="F85" s="6" t="inlineStr">
        <is>
          <t>yake</t>
        </is>
      </c>
      <c r="G85" s="6" t="inlineStr">
        <is>
          <t>1</t>
        </is>
      </c>
      <c r="H85" s="6" t="inlineStr">
        <is>
          <t>1</t>
        </is>
      </c>
      <c r="I85" s="6" t="inlineStr">
        <is>
          <t>1</t>
        </is>
      </c>
      <c r="J85" s="6" t="inlineStr">
        <is>
          <t>0.333333</t>
        </is>
      </c>
      <c r="K85" s="6" t="inlineStr">
        <is>
          <t>0.0</t>
        </is>
      </c>
      <c r="L85" s="6" t="inlineStr">
        <is>
          <t>0.135627</t>
        </is>
      </c>
      <c r="M85" s="6" t="inlineStr">
        <is>
          <t>0.002183</t>
        </is>
      </c>
      <c r="N85" s="6" t="inlineStr">
        <is>
          <t>0.009804</t>
        </is>
      </c>
      <c r="O85" s="6" t="inlineStr">
        <is>
          <t>weak domain term below threshold</t>
        </is>
      </c>
      <c r="P85" s="6" t="inlineStr">
        <is>
          <t>3</t>
        </is>
      </c>
      <c r="Q85" s="6" t="inlineStr">
        <is>
          <t>FDA seizes 3.4 tonnes of suspect chemically ripened mangoes at APMC</t>
        </is>
      </c>
      <c r="R85" s="6" t="inlineStr">
        <is>
          <t>relevant</t>
        </is>
      </c>
      <c r="S85" s="6" t="inlineStr">
        <is>
          <t>"edible oil" adulteration India</t>
        </is>
      </c>
      <c r="T85" s="6" t="inlineStr">
        <is>
          <t>hindustantimes.com</t>
        </is>
      </c>
      <c r="U85" s="6" t="inlineStr">
        <is>
          <t>...aid inspections at the APMC market revealed the alleged use of ethylene-like sprays to hasten mango ripening. Samples of the seized mangoes have been sent for laboratory testing, and further action will depend on the findings. Officials clar...</t>
        </is>
      </c>
      <c r="V85" s="4" t="inlineStr">
        <is>
          <t>https://www.hindustantimes.com/cities/mumbai-news/fda-seizes-3-4-tonnes-of-suspect-chemically-ripened-mangoes-at-apmc-101780427156417.html</t>
        </is>
      </c>
    </row>
    <row r="86" ht="52" customHeight="1">
      <c r="A86" s="2" t="inlineStr"/>
      <c r="B86" s="6" t="inlineStr">
        <is>
          <t>paneer could be fake</t>
        </is>
      </c>
      <c r="C86" s="6" t="inlineStr">
        <is>
          <t>drop</t>
        </is>
      </c>
      <c r="D86" s="6" t="inlineStr">
        <is>
          <t>0.068687</t>
        </is>
      </c>
      <c r="E86" s="6" t="inlineStr">
        <is>
          <t>adulteration/fraud</t>
        </is>
      </c>
      <c r="F86" s="6" t="inlineStr">
        <is>
          <t>yake</t>
        </is>
      </c>
      <c r="G86" s="6" t="inlineStr">
        <is>
          <t>1</t>
        </is>
      </c>
      <c r="H86" s="6" t="inlineStr">
        <is>
          <t>1</t>
        </is>
      </c>
      <c r="I86" s="6" t="inlineStr">
        <is>
          <t>1</t>
        </is>
      </c>
      <c r="J86" s="6" t="inlineStr">
        <is>
          <t>0.333333</t>
        </is>
      </c>
      <c r="K86" s="6" t="inlineStr">
        <is>
          <t>0.0</t>
        </is>
      </c>
      <c r="L86" s="6" t="inlineStr">
        <is>
          <t>0.134222</t>
        </is>
      </c>
      <c r="M86" s="6" t="inlineStr">
        <is>
          <t>0.002183</t>
        </is>
      </c>
      <c r="N86" s="6" t="inlineStr">
        <is>
          <t>0.009804</t>
        </is>
      </c>
      <c r="O86" s="6" t="inlineStr">
        <is>
          <t>non-oil food context without edible-oil signal</t>
        </is>
      </c>
      <c r="P86" s="6" t="inlineStr">
        <is>
          <t>27</t>
        </is>
      </c>
      <c r="Q86" s="6" t="inlineStr">
        <is>
          <t>Noida: 500 kg fake paneer found before Diwali. Here's how to check the purity and what you can do to save yourself</t>
        </is>
      </c>
      <c r="R86" s="6" t="inlineStr">
        <is>
          <t>irrelevant</t>
        </is>
      </c>
      <c r="S86" s="6" t="inlineStr">
        <is>
          <t>"oil" "food safety" "seized" India</t>
        </is>
      </c>
      <c r="T86" s="6" t="inlineStr">
        <is>
          <t>economictimes.indiatimes.com</t>
        </is>
      </c>
      <c r="U86" s="6" t="inlineStr">
        <is>
          <t>...oma. - Look at the Color - Genuine paneer is white or off-white. - Yellowish, dull, or unevenly colored paneer could be fake. - Genuine paneer is white or off-white. - Feel the Texture - Real paneer is soft, slightly springy,...</t>
        </is>
      </c>
      <c r="V86" s="4" t="inlineStr">
        <is>
          <t>https://economictimes.indiatimes.com/news/india/noida-500-kg-fake-paneer-found-before-diwali-heres-how-to-check-the-purity-and-what-you-can-do-to-save-yourself/articleshow/124524319.cms</t>
        </is>
      </c>
    </row>
    <row r="87" ht="52" customHeight="1">
      <c r="A87" s="2" t="inlineStr"/>
      <c r="B87" s="6" t="inlineStr">
        <is>
          <t>sample from the seized</t>
        </is>
      </c>
      <c r="C87" s="6" t="inlineStr">
        <is>
          <t>drop</t>
        </is>
      </c>
      <c r="D87" s="6" t="inlineStr">
        <is>
          <t>0.067967</t>
        </is>
      </c>
      <c r="E87" s="6" t="inlineStr">
        <is>
          <t>enforcement/evidence</t>
        </is>
      </c>
      <c r="F87" s="6" t="inlineStr">
        <is>
          <t>yake</t>
        </is>
      </c>
      <c r="G87" s="6" t="inlineStr">
        <is>
          <t>1</t>
        </is>
      </c>
      <c r="H87" s="6" t="inlineStr">
        <is>
          <t>1</t>
        </is>
      </c>
      <c r="I87" s="6" t="inlineStr">
        <is>
          <t>1</t>
        </is>
      </c>
      <c r="J87" s="6" t="inlineStr">
        <is>
          <t>0.333333</t>
        </is>
      </c>
      <c r="K87" s="6" t="inlineStr">
        <is>
          <t>0.0</t>
        </is>
      </c>
      <c r="L87" s="6" t="inlineStr">
        <is>
          <t>0.131341</t>
        </is>
      </c>
      <c r="M87" s="6" t="inlineStr">
        <is>
          <t>0.002183</t>
        </is>
      </c>
      <c r="N87" s="6" t="inlineStr">
        <is>
          <t>0.009804</t>
        </is>
      </c>
      <c r="O87" s="6" t="inlineStr">
        <is>
          <t>weak domain term below threshold</t>
        </is>
      </c>
      <c r="P87" s="6" t="inlineStr">
        <is>
          <t>11</t>
        </is>
      </c>
      <c r="Q87" s="6" t="inlineStr">
        <is>
          <t>1,400 kg fake khoya, 400 kilo expired ghee and paneer seized by FSSAI before Holi</t>
        </is>
      </c>
      <c r="R87" s="6" t="inlineStr">
        <is>
          <t>relevant</t>
        </is>
      </c>
      <c r="S87" s="6" t="inlineStr">
        <is>
          <t>"cooking oil" adulteration India</t>
        </is>
      </c>
      <c r="T87" s="6" t="inlineStr">
        <is>
          <t>economictimes.indiatimes.com</t>
        </is>
      </c>
      <c r="U87" s="6" t="inlineStr">
        <is>
          <t>...Administration, the consignment was intercepted late at night at Jewar Toll Plaza on the Yamuna Expressway. A sample from the seized batch has been sent for laboratory testing, while the remaining stock was destroyed immediately to protect pu...</t>
        </is>
      </c>
      <c r="V87" s="4" t="inlineStr">
        <is>
          <t>https://economictimes.indiatimes.com/news/new-updates/1400-kg-fake-khoya-400-kilo-expired-ghee-and-paneer-seized-by-fssai-before-holi/articleshow/128938525.cms</t>
        </is>
      </c>
    </row>
    <row r="88" ht="52" customHeight="1">
      <c r="A88" s="2" t="inlineStr"/>
      <c r="B88" s="6" t="inlineStr">
        <is>
          <t>samples had been seized</t>
        </is>
      </c>
      <c r="C88" s="6" t="inlineStr">
        <is>
          <t>drop</t>
        </is>
      </c>
      <c r="D88" s="6" t="inlineStr">
        <is>
          <t>0.067464</t>
        </is>
      </c>
      <c r="E88" s="6" t="inlineStr">
        <is>
          <t>enforcement/evidence</t>
        </is>
      </c>
      <c r="F88" s="6" t="inlineStr">
        <is>
          <t>yake</t>
        </is>
      </c>
      <c r="G88" s="6" t="inlineStr">
        <is>
          <t>1</t>
        </is>
      </c>
      <c r="H88" s="6" t="inlineStr">
        <is>
          <t>1</t>
        </is>
      </c>
      <c r="I88" s="6" t="inlineStr">
        <is>
          <t>1</t>
        </is>
      </c>
      <c r="J88" s="6" t="inlineStr">
        <is>
          <t>0.333333</t>
        </is>
      </c>
      <c r="K88" s="6" t="inlineStr">
        <is>
          <t>0.0</t>
        </is>
      </c>
      <c r="L88" s="6" t="inlineStr">
        <is>
          <t>0.129331</t>
        </is>
      </c>
      <c r="M88" s="6" t="inlineStr">
        <is>
          <t>0.002183</t>
        </is>
      </c>
      <c r="N88" s="6" t="inlineStr">
        <is>
          <t>0.009804</t>
        </is>
      </c>
      <c r="O88" s="6" t="inlineStr">
        <is>
          <t>weak domain term below threshold</t>
        </is>
      </c>
      <c r="P88" s="6" t="inlineStr">
        <is>
          <t>73</t>
        </is>
      </c>
      <c r="Q88" s="6" t="inlineStr">
        <is>
          <t>Festive season: Spurious khoya seized from Ambala dairy - The Tribune</t>
        </is>
      </c>
      <c r="R88" s="6" t="inlineStr">
        <is>
          <t>irrelevant</t>
        </is>
      </c>
      <c r="S88" s="6" t="inlineStr">
        <is>
          <t>"oil" "food safety" "seized" India</t>
        </is>
      </c>
      <c r="T88" s="6" t="inlineStr">
        <is>
          <t>tribuneindia.com</t>
        </is>
      </c>
      <c r="U88" s="6" t="inlineStr">
        <is>
          <t>...Food Safety Officer Dr Rajeev Kumar said the raid was conducted following a complaint against the dairy. The samples had been seized and would be sent for testing. Around 20-kg khoya had been destroyed. Paneer and khoya were being prepared he...</t>
        </is>
      </c>
      <c r="V88" s="4" t="inlineStr">
        <is>
          <t>https://www.tribuneindia.com/news/chandigarh/festive-season-spurious-khoya-seized-from-ambala-dairy-440791</t>
        </is>
      </c>
    </row>
    <row r="89" ht="52" customHeight="1">
      <c r="A89" s="2" t="inlineStr"/>
      <c r="B89" s="6" t="inlineStr">
        <is>
          <t>singh said another fsda</t>
        </is>
      </c>
      <c r="C89" s="6" t="inlineStr">
        <is>
          <t>drop</t>
        </is>
      </c>
      <c r="D89" s="6" t="inlineStr">
        <is>
          <t>0.064751</t>
        </is>
      </c>
      <c r="E89" s="6" t="inlineStr">
        <is>
          <t>other_candidate</t>
        </is>
      </c>
      <c r="F89" s="6" t="inlineStr">
        <is>
          <t>yake</t>
        </is>
      </c>
      <c r="G89" s="6" t="inlineStr">
        <is>
          <t>1</t>
        </is>
      </c>
      <c r="H89" s="6" t="inlineStr">
        <is>
          <t>1</t>
        </is>
      </c>
      <c r="I89" s="6" t="inlineStr">
        <is>
          <t>1</t>
        </is>
      </c>
      <c r="J89" s="6" t="inlineStr">
        <is>
          <t>0.333333</t>
        </is>
      </c>
      <c r="K89" s="6" t="inlineStr">
        <is>
          <t>0.0</t>
        </is>
      </c>
      <c r="L89" s="6" t="inlineStr">
        <is>
          <t>0.118478</t>
        </is>
      </c>
      <c r="M89" s="6" t="inlineStr">
        <is>
          <t>0.002183</t>
        </is>
      </c>
      <c r="N89" s="6" t="inlineStr">
        <is>
          <t>0.009804</t>
        </is>
      </c>
      <c r="O89" s="6" t="inlineStr">
        <is>
          <t>outside edible-oil/adulteration domain</t>
        </is>
      </c>
      <c r="P89" s="6" t="inlineStr">
        <is>
          <t>28</t>
        </is>
      </c>
      <c r="Q89" s="6" t="inlineStr">
        <is>
          <t>Adulterated edible oil worth Rs53L seized in Kanpur raid | Kanpur News - The Times of India</t>
        </is>
      </c>
      <c r="R89" s="6" t="inlineStr">
        <is>
          <t>relevant</t>
        </is>
      </c>
      <c r="S89" s="6" t="inlineStr">
        <is>
          <t>FSDA "edible oil" seized</t>
        </is>
      </c>
      <c r="T89" s="6" t="inlineStr">
        <is>
          <t>timesofindia.indiatimes.com</t>
        </is>
      </c>
      <c r="U89" s="6" t="inlineStr">
        <is>
          <t>...ck stored in the godown was seized for further investigation. Assistant Commissioner (Food-II) Sanjay Pratap Singh said another FSDA team led by a food safety officer raided Satyam Sweet House in Maharajpur and destroyed 75 kilograms of subst...</t>
        </is>
      </c>
      <c r="V89" s="4" t="inlineStr">
        <is>
          <t>https://timesofindia.indiatimes.com/city/kanpur/adulterated-edible-oil-worth-rs53l-seized-in-kanpur-raid/articleshow/124465364.cms</t>
        </is>
      </c>
    </row>
    <row r="90" ht="52" customHeight="1">
      <c r="A90" s="2" t="inlineStr"/>
      <c r="B90" s="6" t="inlineStr">
        <is>
          <t>singh said the department</t>
        </is>
      </c>
      <c r="C90" s="6" t="inlineStr">
        <is>
          <t>drop</t>
        </is>
      </c>
      <c r="D90" s="6" t="inlineStr">
        <is>
          <t>0.064218</t>
        </is>
      </c>
      <c r="E90" s="6" t="inlineStr">
        <is>
          <t>other_candidate</t>
        </is>
      </c>
      <c r="F90" s="6" t="inlineStr">
        <is>
          <t>yake</t>
        </is>
      </c>
      <c r="G90" s="6" t="inlineStr">
        <is>
          <t>1</t>
        </is>
      </c>
      <c r="H90" s="6" t="inlineStr">
        <is>
          <t>2</t>
        </is>
      </c>
      <c r="I90" s="6" t="inlineStr">
        <is>
          <t>2</t>
        </is>
      </c>
      <c r="J90" s="6" t="inlineStr">
        <is>
          <t>0.333333</t>
        </is>
      </c>
      <c r="K90" s="6" t="inlineStr">
        <is>
          <t>0.0</t>
        </is>
      </c>
      <c r="L90" s="6" t="inlineStr">
        <is>
          <t>0.109152</t>
        </is>
      </c>
      <c r="M90" s="6" t="inlineStr">
        <is>
          <t>0.004367</t>
        </is>
      </c>
      <c r="N90" s="6" t="inlineStr">
        <is>
          <t>0.019608</t>
        </is>
      </c>
      <c r="O90" s="6" t="inlineStr">
        <is>
          <t>outside edible-oil/adulteration domain</t>
        </is>
      </c>
      <c r="P90" s="6" t="inlineStr">
        <is>
          <t>28</t>
        </is>
      </c>
      <c r="Q90" s="6" t="inlineStr">
        <is>
          <t>Adulterated edible oil worth Rs53L seized in Kanpur raid | Kanpur News - The Times of India</t>
        </is>
      </c>
      <c r="R90" s="6" t="inlineStr">
        <is>
          <t>relevant</t>
        </is>
      </c>
      <c r="S90" s="6" t="inlineStr">
        <is>
          <t>FSDA "edible oil" seized</t>
        </is>
      </c>
      <c r="T90" s="6" t="inlineStr">
        <is>
          <t>timesofindia.indiatimes.com</t>
        </is>
      </c>
      <c r="U90" s="6" t="inlineStr">
        <is>
          <t>...awa made from substandard materials. Around 10kg vegetable fat worth Rs2,704 were also seized from the site. Singh said the department has launched a special campaign against adulteration and the sale of substandard food items to ensure the ava...</t>
        </is>
      </c>
      <c r="V90" s="4" t="inlineStr">
        <is>
          <t>https://timesofindia.indiatimes.com/city/kanpur/adulterated-edible-oil-worth-rs53l-seized-in-kanpur-raid/articleshow/124465364.cms</t>
        </is>
      </c>
    </row>
    <row r="91" ht="52" customHeight="1">
      <c r="A91" s="2" t="inlineStr"/>
      <c r="B91" s="6" t="inlineStr">
        <is>
          <t>products have been seized</t>
        </is>
      </c>
      <c r="C91" s="6" t="inlineStr">
        <is>
          <t>drop</t>
        </is>
      </c>
      <c r="D91" s="6" t="inlineStr">
        <is>
          <t>0.061774</t>
        </is>
      </c>
      <c r="E91" s="6" t="inlineStr">
        <is>
          <t>enforcement/evidence</t>
        </is>
      </c>
      <c r="F91" s="6" t="inlineStr">
        <is>
          <t>yake</t>
        </is>
      </c>
      <c r="G91" s="6" t="inlineStr">
        <is>
          <t>1</t>
        </is>
      </c>
      <c r="H91" s="6" t="inlineStr">
        <is>
          <t>1</t>
        </is>
      </c>
      <c r="I91" s="6" t="inlineStr">
        <is>
          <t>1</t>
        </is>
      </c>
      <c r="J91" s="6" t="inlineStr">
        <is>
          <t>0.333333</t>
        </is>
      </c>
      <c r="K91" s="6" t="inlineStr">
        <is>
          <t>0.0</t>
        </is>
      </c>
      <c r="L91" s="6" t="inlineStr">
        <is>
          <t>0.106568</t>
        </is>
      </c>
      <c r="M91" s="6" t="inlineStr">
        <is>
          <t>0.002183</t>
        </is>
      </c>
      <c r="N91" s="6" t="inlineStr">
        <is>
          <t>0.009804</t>
        </is>
      </c>
      <c r="O91" s="6" t="inlineStr">
        <is>
          <t>weak domain term below threshold</t>
        </is>
      </c>
      <c r="P91" s="6" t="inlineStr">
        <is>
          <t>61</t>
        </is>
      </c>
      <c r="Q91" s="6" t="inlineStr">
        <is>
          <t>Crackdown on ‘halal’ products in UP: 2,275 kg of food items seized</t>
        </is>
      </c>
      <c r="R91" s="6" t="inlineStr">
        <is>
          <t>relevant</t>
        </is>
      </c>
      <c r="S91" s="6" t="inlineStr">
        <is>
          <t>"edible oil" adulterated India</t>
        </is>
      </c>
      <c r="T91" s="6" t="inlineStr">
        <is>
          <t>indianexpress.com</t>
        </is>
      </c>
      <c r="U91" s="6" t="inlineStr">
        <is>
          <t>...in Uttar Pradesh, officials of the state’s Food and Safety Department on Thursday said that 2,275 kg of food products have been seized from across 38 districts and as many as 482 business establishments were inspected since the ban came into fo...</t>
        </is>
      </c>
      <c r="V91" s="4" t="inlineStr">
        <is>
          <t>https://indianexpress.com/article/cities/lucknow/crackdown-on-halal-products-in-up-2275-kg-of-food-items-seized-9040099/</t>
        </is>
      </c>
    </row>
    <row r="92" ht="52" customHeight="1">
      <c r="A92" s="2" t="inlineStr"/>
      <c r="B92" s="6" t="inlineStr">
        <is>
          <t>testing of various food</t>
        </is>
      </c>
      <c r="C92" s="6" t="inlineStr">
        <is>
          <t>drop</t>
        </is>
      </c>
      <c r="D92" s="6" t="inlineStr">
        <is>
          <t>0.061654</t>
        </is>
      </c>
      <c r="E92" s="6" t="inlineStr">
        <is>
          <t>other_candidate</t>
        </is>
      </c>
      <c r="F92" s="6" t="inlineStr">
        <is>
          <t>yake</t>
        </is>
      </c>
      <c r="G92" s="6" t="inlineStr">
        <is>
          <t>1</t>
        </is>
      </c>
      <c r="H92" s="6" t="inlineStr">
        <is>
          <t>1</t>
        </is>
      </c>
      <c r="I92" s="6" t="inlineStr">
        <is>
          <t>1</t>
        </is>
      </c>
      <c r="J92" s="6" t="inlineStr">
        <is>
          <t>0.333333</t>
        </is>
      </c>
      <c r="K92" s="6" t="inlineStr">
        <is>
          <t>0.0</t>
        </is>
      </c>
      <c r="L92" s="6" t="inlineStr">
        <is>
          <t>0.106091</t>
        </is>
      </c>
      <c r="M92" s="6" t="inlineStr">
        <is>
          <t>0.002183</t>
        </is>
      </c>
      <c r="N92" s="6" t="inlineStr">
        <is>
          <t>0.009804</t>
        </is>
      </c>
      <c r="O92" s="6" t="inlineStr">
        <is>
          <t>outside edible-oil/adulteration domain</t>
        </is>
      </c>
      <c r="P92" s="6" t="inlineStr">
        <is>
          <t>91</t>
        </is>
      </c>
      <c r="Q92" s="6" t="inlineStr">
        <is>
          <t>FSSAI launches 'Food Safety on Wheels' initiative in Nubra Valley, conducts food testing at 17,582ft</t>
        </is>
      </c>
      <c r="R92" s="6" t="inlineStr">
        <is>
          <t>relevant</t>
        </is>
      </c>
      <c r="S92" s="6" t="inlineStr">
        <is>
          <t>FSSAI "edible oil" India</t>
        </is>
      </c>
      <c r="T92" s="6" t="inlineStr">
        <is>
          <t>bombaynews.net</t>
        </is>
      </c>
      <c r="U92" s="6" t="inlineStr">
        <is>
          <t>...he primary objective of this drive was to ensure adherence to food safety standards by conducting on-the-spot testing of various food products, including milk, spices, and juices. "Over the course of the two-day initiative, a total of 35 food...</t>
        </is>
      </c>
      <c r="V92" s="4" t="inlineStr">
        <is>
          <t>https://www.bombaynews.net/news/274658791/fssai-launches-food-safety-on-wheels-initiative-in-nubra-valley-conducts-food-testing-at-17582ft</t>
        </is>
      </c>
    </row>
    <row r="93" ht="52" customHeight="1">
      <c r="A93" s="2" t="inlineStr"/>
      <c r="B93" s="6" t="inlineStr">
        <is>
          <t>home while the food</t>
        </is>
      </c>
      <c r="C93" s="6" t="inlineStr">
        <is>
          <t>drop</t>
        </is>
      </c>
      <c r="D93" s="6" t="inlineStr">
        <is>
          <t>0.061133</t>
        </is>
      </c>
      <c r="E93" s="6" t="inlineStr">
        <is>
          <t>other_candidate</t>
        </is>
      </c>
      <c r="F93" s="6" t="inlineStr">
        <is>
          <t>yake</t>
        </is>
      </c>
      <c r="G93" s="6" t="inlineStr">
        <is>
          <t>1</t>
        </is>
      </c>
      <c r="H93" s="6" t="inlineStr">
        <is>
          <t>1</t>
        </is>
      </c>
      <c r="I93" s="6" t="inlineStr">
        <is>
          <t>1</t>
        </is>
      </c>
      <c r="J93" s="6" t="inlineStr">
        <is>
          <t>0.333333</t>
        </is>
      </c>
      <c r="K93" s="6" t="inlineStr">
        <is>
          <t>0.0</t>
        </is>
      </c>
      <c r="L93" s="6" t="inlineStr">
        <is>
          <t>0.104007</t>
        </is>
      </c>
      <c r="M93" s="6" t="inlineStr">
        <is>
          <t>0.002183</t>
        </is>
      </c>
      <c r="N93" s="6" t="inlineStr">
        <is>
          <t>0.009804</t>
        </is>
      </c>
      <c r="O93" s="6" t="inlineStr">
        <is>
          <t>outside edible-oil/adulteration domain</t>
        </is>
      </c>
      <c r="P93" s="6" t="inlineStr">
        <is>
          <t>6</t>
        </is>
      </c>
      <c r="Q93" s="6" t="inlineStr">
        <is>
          <t>Why did FSSAI bury 900 kg of paneer, worth â¹2.25 lakh, and why one has to be extra careful while buying it in summer - The Times of India</t>
        </is>
      </c>
      <c r="R93" s="6" t="inlineStr">
        <is>
          <t>irrelevant</t>
        </is>
      </c>
      <c r="S93" s="6" t="inlineStr">
        <is>
          <t>"palm oil" adulteration India</t>
        </is>
      </c>
      <c r="T93" s="6" t="inlineStr">
        <is>
          <t>timesofindia.indiatimes.com</t>
        </is>
      </c>
      <c r="U93" s="6" t="inlineStr">
        <is>
          <t>...ssy. But the question of concern here is how to recognize fake paneer at home. How to check paneer purity at home While the Food Safety and Standards Authority of India (FSSAI) has issued many tests and measures to check adulteration in m...</t>
        </is>
      </c>
      <c r="V93" s="4" t="inlineStr">
        <is>
          <t>https://timesofindia.indiatimes.com/life-style/food-news/why-did-fssai-bury-900-kg-of-paneer-worth-2-25-lakh-and-why-one-has-to-be-extra-careful-while-buying-it-in-summer/articleshow/130602453.cms</t>
        </is>
      </c>
    </row>
    <row r="94" ht="52" customHeight="1">
      <c r="A94" s="2" t="inlineStr"/>
      <c r="B94" s="6" t="inlineStr">
        <is>
          <t>standards act</t>
        </is>
      </c>
      <c r="C94" s="6" t="inlineStr">
        <is>
          <t>drop</t>
        </is>
      </c>
      <c r="D94" s="6" t="inlineStr">
        <is>
          <t>0.059489</t>
        </is>
      </c>
      <c r="E94" s="6" t="inlineStr">
        <is>
          <t>other_candidate</t>
        </is>
      </c>
      <c r="F94" s="6" t="inlineStr">
        <is>
          <t>phrase_frequency</t>
        </is>
      </c>
      <c r="G94" s="6" t="inlineStr">
        <is>
          <t>1</t>
        </is>
      </c>
      <c r="H94" s="6" t="inlineStr">
        <is>
          <t>17</t>
        </is>
      </c>
      <c r="I94" s="6" t="inlineStr">
        <is>
          <t>14</t>
        </is>
      </c>
      <c r="J94" s="6" t="inlineStr">
        <is>
          <t>0.333333</t>
        </is>
      </c>
      <c r="K94" s="6" t="inlineStr">
        <is>
          <t>0.0</t>
        </is>
      </c>
      <c r="L94" s="6" t="inlineStr">
        <is>
          <t>0.0</t>
        </is>
      </c>
      <c r="M94" s="6" t="inlineStr">
        <is>
          <t>0.037118</t>
        </is>
      </c>
      <c r="N94" s="6" t="inlineStr">
        <is>
          <t>0.137255</t>
        </is>
      </c>
      <c r="O94" s="6" t="inlineStr">
        <is>
          <t>outside edible-oil/adulteration domain</t>
        </is>
      </c>
      <c r="P94" s="6" t="inlineStr">
        <is>
          <t>1</t>
        </is>
      </c>
      <c r="Q94" s="6" t="inlineStr">
        <is>
          <t>110 kg chicken, 825 kg fake paneer, banned colours and chemicals seized: How to check purity at home</t>
        </is>
      </c>
      <c r="R94" s="6" t="inlineStr">
        <is>
          <t>irrelevant</t>
        </is>
      </c>
      <c r="S94" s="6" t="inlineStr">
        <is>
          <t>"cooking oil" adulteration India</t>
        </is>
      </c>
      <c r="T94" s="6" t="inlineStr">
        <is>
          <t>timesofindia.indiatimes.com</t>
        </is>
      </c>
      <c r="U94" s="6" t="inlineStr">
        <is>
          <t>...t, a case has been registered at Hussainialam Police Station under relevant provisions of the Food Safety and Standards Act, 2006, and other applicable laws. In another case, the Hyderabad Commissioner's Task Force uncovered large-sc...</t>
        </is>
      </c>
      <c r="V94" s="4" t="inlineStr">
        <is>
          <t>https://timesofindia.indiatimes.com/life-style/food-news/110-kg-chicken-825-kg-fake-paneer-banned-colours-and-chemicals-seized-how-to-check-purity-at-home/articleshow/131873428.cms</t>
        </is>
      </c>
    </row>
    <row r="95" ht="52" customHeight="1">
      <c r="A95" s="2" t="inlineStr"/>
      <c r="B95" s="6" t="inlineStr">
        <is>
          <t>assistant commissioner</t>
        </is>
      </c>
      <c r="C95" s="6" t="inlineStr">
        <is>
          <t>drop</t>
        </is>
      </c>
      <c r="D95" s="6" t="inlineStr">
        <is>
          <t>0.059162</t>
        </is>
      </c>
      <c r="E95" s="6" t="inlineStr">
        <is>
          <t>other_candidate</t>
        </is>
      </c>
      <c r="F95" s="6" t="inlineStr">
        <is>
          <t>phrase_frequency</t>
        </is>
      </c>
      <c r="G95" s="6" t="inlineStr">
        <is>
          <t>1</t>
        </is>
      </c>
      <c r="H95" s="6" t="inlineStr">
        <is>
          <t>16</t>
        </is>
      </c>
      <c r="I95" s="6" t="inlineStr">
        <is>
          <t>14</t>
        </is>
      </c>
      <c r="J95" s="6" t="inlineStr">
        <is>
          <t>0.333333</t>
        </is>
      </c>
      <c r="K95" s="6" t="inlineStr">
        <is>
          <t>0.0</t>
        </is>
      </c>
      <c r="L95" s="6" t="inlineStr">
        <is>
          <t>0.0</t>
        </is>
      </c>
      <c r="M95" s="6" t="inlineStr">
        <is>
          <t>0.034934</t>
        </is>
      </c>
      <c r="N95" s="6" t="inlineStr">
        <is>
          <t>0.137255</t>
        </is>
      </c>
      <c r="O95" s="6" t="inlineStr">
        <is>
          <t>outside edible-oil/adulteration domain</t>
        </is>
      </c>
      <c r="P95" s="6" t="inlineStr">
        <is>
          <t>2</t>
        </is>
      </c>
      <c r="Q95" s="6" t="inlineStr">
        <is>
          <t>FDA seizes energy drink stock worth Rs 56L over misbranding</t>
        </is>
      </c>
      <c r="R95" s="6" t="inlineStr">
        <is>
          <t>relevant</t>
        </is>
      </c>
      <c r="S95" s="6" t="inlineStr">
        <is>
          <t>"edible oil" adulteration India</t>
        </is>
      </c>
      <c r="T95" s="6" t="inlineStr">
        <is>
          <t>timesofindia.indiatimes.com</t>
        </is>
      </c>
      <c r="U95" s="6" t="inlineStr">
        <is>
          <t>...j and Karodi belonging to a pharmaceutical and consumer healthcare firm manufacturing the drink. According to assistant commissioner with FDA, Chhatrapati Sambhajinagar, Dayanand Patil, the company violated regulations that prohibit the use o...</t>
        </is>
      </c>
      <c r="V95" s="4" t="inlineStr">
        <is>
          <t>https://timesofindia.indiatimes.com/city/aurangabad/fda-seizes-energy-drink-stock-worth-rs-56l-over-misbranding/articleshow/131489352.cms</t>
        </is>
      </c>
    </row>
    <row r="96" ht="52" customHeight="1">
      <c r="A96" s="2" t="inlineStr"/>
      <c r="B96" s="6" t="inlineStr">
        <is>
          <t>raided</t>
        </is>
      </c>
      <c r="C96" s="6" t="inlineStr">
        <is>
          <t>drop</t>
        </is>
      </c>
      <c r="D96" s="6" t="inlineStr">
        <is>
          <t>0.058019</t>
        </is>
      </c>
      <c r="E96" s="6" t="inlineStr">
        <is>
          <t>other_candidate</t>
        </is>
      </c>
      <c r="F96" s="6" t="inlineStr">
        <is>
          <t>phrase_frequency</t>
        </is>
      </c>
      <c r="G96" s="6" t="inlineStr">
        <is>
          <t>1</t>
        </is>
      </c>
      <c r="H96" s="6" t="inlineStr">
        <is>
          <t>17</t>
        </is>
      </c>
      <c r="I96" s="6" t="inlineStr">
        <is>
          <t>13</t>
        </is>
      </c>
      <c r="J96" s="6" t="inlineStr">
        <is>
          <t>0.333333</t>
        </is>
      </c>
      <c r="K96" s="6" t="inlineStr">
        <is>
          <t>0.0</t>
        </is>
      </c>
      <c r="L96" s="6" t="inlineStr">
        <is>
          <t>0.0</t>
        </is>
      </c>
      <c r="M96" s="6" t="inlineStr">
        <is>
          <t>0.037118</t>
        </is>
      </c>
      <c r="N96" s="6" t="inlineStr">
        <is>
          <t>0.127451</t>
        </is>
      </c>
      <c r="O96" s="6" t="inlineStr">
        <is>
          <t>low score or outside edible-oil/adulteration scope</t>
        </is>
      </c>
      <c r="P96" s="6" t="inlineStr">
        <is>
          <t>1</t>
        </is>
      </c>
      <c r="Q96" s="6" t="inlineStr">
        <is>
          <t>110 kg chicken, 825 kg fake paneer, banned colours and chemicals seized: How to check purity at home</t>
        </is>
      </c>
      <c r="R96" s="6" t="inlineStr">
        <is>
          <t>irrelevant</t>
        </is>
      </c>
      <c r="S96" s="6" t="inlineStr">
        <is>
          <t>"cooking oil" adulteration India</t>
        </is>
      </c>
      <c r="T96" s="6" t="inlineStr">
        <is>
          <t>timesofindia.indiatimes.com</t>
        </is>
      </c>
      <c r="U96" s="6" t="inlineStr">
        <is>
          <t>...idents, the Hyderabad Food Adulteration Surveillance Team (H-FAST), along with the Food Safety Officer (FSO), raided an unlicensed fast food godown in Charminar and the Hyderabad Commissioner's Task Force also conducted a raid...</t>
        </is>
      </c>
      <c r="V96" s="4" t="inlineStr">
        <is>
          <t>https://timesofindia.indiatimes.com/life-style/food-news/110-kg-chicken-825-kg-fake-paneer-banned-colours-and-chemicals-seized-how-to-check-purity-at-home/articleshow/131873428.cms</t>
        </is>
      </c>
    </row>
    <row r="97" ht="52" customHeight="1">
      <c r="A97" s="2" t="inlineStr"/>
      <c r="B97" s="6" t="inlineStr">
        <is>
          <t>legal action</t>
        </is>
      </c>
      <c r="C97" s="6" t="inlineStr">
        <is>
          <t>drop</t>
        </is>
      </c>
      <c r="D97" s="6" t="inlineStr">
        <is>
          <t>0.05344</t>
        </is>
      </c>
      <c r="E97" s="6" t="inlineStr">
        <is>
          <t>other_candidate</t>
        </is>
      </c>
      <c r="F97" s="6" t="inlineStr">
        <is>
          <t>phrase_frequency</t>
        </is>
      </c>
      <c r="G97" s="6" t="inlineStr">
        <is>
          <t>1</t>
        </is>
      </c>
      <c r="H97" s="6" t="inlineStr">
        <is>
          <t>12</t>
        </is>
      </c>
      <c r="I97" s="6" t="inlineStr">
        <is>
          <t>11</t>
        </is>
      </c>
      <c r="J97" s="6" t="inlineStr">
        <is>
          <t>0.333333</t>
        </is>
      </c>
      <c r="K97" s="6" t="inlineStr">
        <is>
          <t>0.0</t>
        </is>
      </c>
      <c r="L97" s="6" t="inlineStr">
        <is>
          <t>0.0</t>
        </is>
      </c>
      <c r="M97" s="6" t="inlineStr">
        <is>
          <t>0.026201</t>
        </is>
      </c>
      <c r="N97" s="6" t="inlineStr">
        <is>
          <t>0.107843</t>
        </is>
      </c>
      <c r="O97" s="6" t="inlineStr">
        <is>
          <t>outside edible-oil/adulteration domain</t>
        </is>
      </c>
      <c r="P97" s="6" t="inlineStr">
        <is>
          <t>8</t>
        </is>
      </c>
      <c r="Q97" s="6" t="inlineStr">
        <is>
          <t>"Disgustingly unhygienic": Hyderabad samosa unit raided; reused oil and stale boiled eggs seized | - The Times of India</t>
        </is>
      </c>
      <c r="R97" s="6" t="inlineStr">
        <is>
          <t>relevant</t>
        </is>
      </c>
      <c r="S97" s="6" t="inlineStr">
        <is>
          <t>"cooking oil" adulteration India</t>
        </is>
      </c>
      <c r="T97" s="6" t="inlineStr">
        <is>
          <t>timesofindia.indiatimes.com</t>
        </is>
      </c>
      <c r="U97" s="6" t="inlineStr">
        <is>
          <t>...varieties, as reported by Deccan Chronicle The proprietor was arrested Owner Abdul Rasheed was arrested, with legal action undertaken against him under food safety laws at Kulsumpura Police Station. The raid, supervised by Task Forc...</t>
        </is>
      </c>
      <c r="V97" s="4" t="inlineStr">
        <is>
          <t>https://timesofindia.indiatimes.com/etimes/trending/disgustingly-unhygienic-hyderabad-samosa-unit-raided-reused-oil-and-stale-boiled-eggs-seized/articleshow/129729552.cms</t>
        </is>
      </c>
    </row>
    <row r="98" ht="52" customHeight="1">
      <c r="A98" s="2" t="inlineStr"/>
      <c r="B98" s="6" t="inlineStr">
        <is>
          <t>articles recently</t>
        </is>
      </c>
      <c r="C98" s="6" t="inlineStr">
        <is>
          <t>drop</t>
        </is>
      </c>
      <c r="D98" s="6" t="inlineStr">
        <is>
          <t>0.053112</t>
        </is>
      </c>
      <c r="E98" s="6" t="inlineStr">
        <is>
          <t>other_candidate</t>
        </is>
      </c>
      <c r="F98" s="6" t="inlineStr">
        <is>
          <t>phrase_frequency</t>
        </is>
      </c>
      <c r="G98" s="6" t="inlineStr">
        <is>
          <t>1</t>
        </is>
      </c>
      <c r="H98" s="6" t="inlineStr">
        <is>
          <t>11</t>
        </is>
      </c>
      <c r="I98" s="6" t="inlineStr">
        <is>
          <t>11</t>
        </is>
      </c>
      <c r="J98" s="6" t="inlineStr">
        <is>
          <t>0.333333</t>
        </is>
      </c>
      <c r="K98" s="6" t="inlineStr">
        <is>
          <t>0.0</t>
        </is>
      </c>
      <c r="L98" s="6" t="inlineStr">
        <is>
          <t>0.0</t>
        </is>
      </c>
      <c r="M98" s="6" t="inlineStr">
        <is>
          <t>0.024017</t>
        </is>
      </c>
      <c r="N98" s="6" t="inlineStr">
        <is>
          <t>0.107843</t>
        </is>
      </c>
      <c r="O98" s="6" t="inlineStr">
        <is>
          <t>outside edible-oil/adulteration domain</t>
        </is>
      </c>
      <c r="P98" s="6" t="inlineStr">
        <is>
          <t>46</t>
        </is>
      </c>
      <c r="Q98" s="6" t="inlineStr">
        <is>
          <t>FSSAI issues notices to 55 edible oil manufacturers | Ahmedabad News - Times of India</t>
        </is>
      </c>
      <c r="R98" s="6" t="inlineStr">
        <is>
          <t>relevant</t>
        </is>
      </c>
      <c r="S98" s="6" t="inlineStr">
        <is>
          <t>FSSAI "edible oil" India</t>
        </is>
      </c>
      <c r="T98" s="6" t="inlineStr">
        <is>
          <t>timesofindia.indiatimes.com</t>
        </is>
      </c>
      <c r="U98" s="6" t="inlineStr">
        <is>
          <t>...ity of India, the reuse of container tins for packaging food is prohibited.â We also published the following articles recently</t>
        </is>
      </c>
      <c r="V98" s="4" t="inlineStr">
        <is>
          <t>https://timesofindia.indiatimes.com/city/ahmedabad/fssai-issues-notices-to-55-edible-oil-manufacturers/articleshow/111591411.cms</t>
        </is>
      </c>
    </row>
    <row r="99" ht="52" customHeight="1">
      <c r="A99" s="2" t="inlineStr"/>
      <c r="B99" s="6" t="inlineStr">
        <is>
          <t>following articles</t>
        </is>
      </c>
      <c r="C99" s="6" t="inlineStr">
        <is>
          <t>drop</t>
        </is>
      </c>
      <c r="D99" s="6" t="inlineStr">
        <is>
          <t>0.053112</t>
        </is>
      </c>
      <c r="E99" s="6" t="inlineStr">
        <is>
          <t>other_candidate</t>
        </is>
      </c>
      <c r="F99" s="6" t="inlineStr">
        <is>
          <t>phrase_frequency</t>
        </is>
      </c>
      <c r="G99" s="6" t="inlineStr">
        <is>
          <t>1</t>
        </is>
      </c>
      <c r="H99" s="6" t="inlineStr">
        <is>
          <t>11</t>
        </is>
      </c>
      <c r="I99" s="6" t="inlineStr">
        <is>
          <t>11</t>
        </is>
      </c>
      <c r="J99" s="6" t="inlineStr">
        <is>
          <t>0.333333</t>
        </is>
      </c>
      <c r="K99" s="6" t="inlineStr">
        <is>
          <t>0.0</t>
        </is>
      </c>
      <c r="L99" s="6" t="inlineStr">
        <is>
          <t>0.0</t>
        </is>
      </c>
      <c r="M99" s="6" t="inlineStr">
        <is>
          <t>0.024017</t>
        </is>
      </c>
      <c r="N99" s="6" t="inlineStr">
        <is>
          <t>0.107843</t>
        </is>
      </c>
      <c r="O99" s="6" t="inlineStr">
        <is>
          <t>outside edible-oil/adulteration domain</t>
        </is>
      </c>
      <c r="P99" s="6" t="inlineStr">
        <is>
          <t>46</t>
        </is>
      </c>
      <c r="Q99" s="6" t="inlineStr">
        <is>
          <t>FSSAI issues notices to 55 edible oil manufacturers | Ahmedabad News - Times of India</t>
        </is>
      </c>
      <c r="R99" s="6" t="inlineStr">
        <is>
          <t>relevant</t>
        </is>
      </c>
      <c r="S99" s="6" t="inlineStr">
        <is>
          <t>FSSAI "edible oil" India</t>
        </is>
      </c>
      <c r="T99" s="6" t="inlineStr">
        <is>
          <t>timesofindia.indiatimes.com</t>
        </is>
      </c>
      <c r="U99" s="6" t="inlineStr">
        <is>
          <t>...rds Authority of India, the reuse of container tins for packaging food is prohibited.â We also published the following articles recently</t>
        </is>
      </c>
      <c r="V99" s="4" t="inlineStr">
        <is>
          <t>https://timesofindia.indiatimes.com/city/ahmedabad/fssai-issues-notices-to-55-edible-oil-manufacturers/articleshow/111591411.cms</t>
        </is>
      </c>
    </row>
    <row r="100" ht="52" customHeight="1">
      <c r="A100" s="2" t="inlineStr"/>
      <c r="B100" s="6" t="inlineStr">
        <is>
          <t>following articles recently</t>
        </is>
      </c>
      <c r="C100" s="6" t="inlineStr">
        <is>
          <t>drop</t>
        </is>
      </c>
      <c r="D100" s="6" t="inlineStr">
        <is>
          <t>0.053112</t>
        </is>
      </c>
      <c r="E100" s="6" t="inlineStr">
        <is>
          <t>other_candidate</t>
        </is>
      </c>
      <c r="F100" s="6" t="inlineStr">
        <is>
          <t>phrase_frequency</t>
        </is>
      </c>
      <c r="G100" s="6" t="inlineStr">
        <is>
          <t>1</t>
        </is>
      </c>
      <c r="H100" s="6" t="inlineStr">
        <is>
          <t>11</t>
        </is>
      </c>
      <c r="I100" s="6" t="inlineStr">
        <is>
          <t>11</t>
        </is>
      </c>
      <c r="J100" s="6" t="inlineStr">
        <is>
          <t>0.333333</t>
        </is>
      </c>
      <c r="K100" s="6" t="inlineStr">
        <is>
          <t>0.0</t>
        </is>
      </c>
      <c r="L100" s="6" t="inlineStr">
        <is>
          <t>0.0</t>
        </is>
      </c>
      <c r="M100" s="6" t="inlineStr">
        <is>
          <t>0.024017</t>
        </is>
      </c>
      <c r="N100" s="6" t="inlineStr">
        <is>
          <t>0.107843</t>
        </is>
      </c>
      <c r="O100" s="6" t="inlineStr">
        <is>
          <t>outside edible-oil/adulteration domain</t>
        </is>
      </c>
      <c r="P100" s="6" t="inlineStr">
        <is>
          <t>46</t>
        </is>
      </c>
      <c r="Q100" s="6" t="inlineStr">
        <is>
          <t>FSSAI issues notices to 55 edible oil manufacturers | Ahmedabad News - Times of India</t>
        </is>
      </c>
      <c r="R100" s="6" t="inlineStr">
        <is>
          <t>relevant</t>
        </is>
      </c>
      <c r="S100" s="6" t="inlineStr">
        <is>
          <t>FSSAI "edible oil" India</t>
        </is>
      </c>
      <c r="T100" s="6" t="inlineStr">
        <is>
          <t>timesofindia.indiatimes.com</t>
        </is>
      </c>
      <c r="U100" s="6" t="inlineStr">
        <is>
          <t>...rds Authority of India, the reuse of container tins for packaging food is prohibited.â We also published the following articles recently</t>
        </is>
      </c>
      <c r="V100" s="4" t="inlineStr">
        <is>
          <t>https://timesofindia.indiatimes.com/city/ahmedabad/fssai-issues-notices-to-55-edible-oil-manufacturers/articleshow/111591411.cms</t>
        </is>
      </c>
    </row>
    <row r="101" ht="52" customHeight="1">
      <c r="A101" s="2" t="inlineStr"/>
      <c r="B101" s="6" t="inlineStr">
        <is>
          <t>food safety officers</t>
        </is>
      </c>
      <c r="C101" s="6" t="inlineStr">
        <is>
          <t>drop</t>
        </is>
      </c>
      <c r="D101" s="6" t="inlineStr">
        <is>
          <t>0.053112</t>
        </is>
      </c>
      <c r="E101" s="6" t="inlineStr">
        <is>
          <t>enforcement/evidence</t>
        </is>
      </c>
      <c r="F101" s="6" t="inlineStr">
        <is>
          <t>phrase_frequency</t>
        </is>
      </c>
      <c r="G101" s="6" t="inlineStr">
        <is>
          <t>1</t>
        </is>
      </c>
      <c r="H101" s="6" t="inlineStr">
        <is>
          <t>11</t>
        </is>
      </c>
      <c r="I101" s="6" t="inlineStr">
        <is>
          <t>11</t>
        </is>
      </c>
      <c r="J101" s="6" t="inlineStr">
        <is>
          <t>0.333333</t>
        </is>
      </c>
      <c r="K101" s="6" t="inlineStr">
        <is>
          <t>0.0</t>
        </is>
      </c>
      <c r="L101" s="6" t="inlineStr">
        <is>
          <t>0.0</t>
        </is>
      </c>
      <c r="M101" s="6" t="inlineStr">
        <is>
          <t>0.024017</t>
        </is>
      </c>
      <c r="N101" s="6" t="inlineStr">
        <is>
          <t>0.107843</t>
        </is>
      </c>
      <c r="O101" s="6" t="inlineStr">
        <is>
          <t>weak domain term below threshold</t>
        </is>
      </c>
      <c r="P101" s="6" t="inlineStr">
        <is>
          <t>8</t>
        </is>
      </c>
      <c r="Q101" s="6" t="inlineStr">
        <is>
          <t>"Disgustingly unhygienic": Hyderabad samosa unit raided; reused oil and stale boiled eggs seized | - The Times of India</t>
        </is>
      </c>
      <c r="R101" s="6" t="inlineStr">
        <is>
          <t>relevant</t>
        </is>
      </c>
      <c r="S101" s="6" t="inlineStr">
        <is>
          <t>"cooking oil" adulteration India</t>
        </is>
      </c>
      <c r="T101" s="6" t="inlineStr">
        <is>
          <t>timesofindia.indiatimes.com</t>
        </is>
      </c>
      <c r="U101" s="6" t="inlineStr">
        <is>
          <t>...taken against him under food safety laws at Kulsumpura Police Station. The raid, supervised by Task Force and Food Safety Officers, aimed to curb such dangers, according to ANI News coverage. They urged locals to report shady food spots, re...</t>
        </is>
      </c>
      <c r="V101" s="4" t="inlineStr">
        <is>
          <t>https://timesofindia.indiatimes.com/etimes/trending/disgustingly-unhygienic-hyderabad-samosa-unit-raided-reused-oil-and-stale-boiled-eggs-seized/articleshow/129729552.cms</t>
        </is>
      </c>
    </row>
    <row r="102" ht="52" customHeight="1">
      <c r="A102" s="2" t="inlineStr"/>
      <c r="B102" s="6" t="inlineStr">
        <is>
          <t>food samples</t>
        </is>
      </c>
      <c r="C102" s="6" t="inlineStr">
        <is>
          <t>drop</t>
        </is>
      </c>
      <c r="D102" s="6" t="inlineStr">
        <is>
          <t>0.053112</t>
        </is>
      </c>
      <c r="E102" s="6" t="inlineStr">
        <is>
          <t>other_candidate</t>
        </is>
      </c>
      <c r="F102" s="6" t="inlineStr">
        <is>
          <t>phrase_frequency</t>
        </is>
      </c>
      <c r="G102" s="6" t="inlineStr">
        <is>
          <t>1</t>
        </is>
      </c>
      <c r="H102" s="6" t="inlineStr">
        <is>
          <t>11</t>
        </is>
      </c>
      <c r="I102" s="6" t="inlineStr">
        <is>
          <t>11</t>
        </is>
      </c>
      <c r="J102" s="6" t="inlineStr">
        <is>
          <t>0.333333</t>
        </is>
      </c>
      <c r="K102" s="6" t="inlineStr">
        <is>
          <t>0.0</t>
        </is>
      </c>
      <c r="L102" s="6" t="inlineStr">
        <is>
          <t>0.0</t>
        </is>
      </c>
      <c r="M102" s="6" t="inlineStr">
        <is>
          <t>0.024017</t>
        </is>
      </c>
      <c r="N102" s="6" t="inlineStr">
        <is>
          <t>0.107843</t>
        </is>
      </c>
      <c r="O102" s="6" t="inlineStr">
        <is>
          <t>low score or outside edible-oil/adulteration scope</t>
        </is>
      </c>
      <c r="P102" s="6" t="inlineStr">
        <is>
          <t>1</t>
        </is>
      </c>
      <c r="Q102" s="6" t="inlineStr">
        <is>
          <t>110 kg chicken, 825 kg fake paneer, banned colours and chemicals seized: How to check purity at home</t>
        </is>
      </c>
      <c r="R102" s="6" t="inlineStr">
        <is>
          <t>irrelevant</t>
        </is>
      </c>
      <c r="S102" s="6" t="inlineStr">
        <is>
          <t>"cooking oil" adulteration India</t>
        </is>
      </c>
      <c r="T102" s="6" t="inlineStr">
        <is>
          <t>timesofindia.indiatimes.com</t>
        </is>
      </c>
      <c r="U102" s="6" t="inlineStr">
        <is>
          <t>...hout proper licences or traceability. The official said enforcement drives are continuing across the city and food samples have been sent for laboratory testing. More inspections are likely in the coming days. What is Analogue Panee...</t>
        </is>
      </c>
      <c r="V102" s="4" t="inlineStr">
        <is>
          <t>https://timesofindia.indiatimes.com/life-style/food-news/110-kg-chicken-825-kg-fake-paneer-banned-colours-and-chemicals-seized-how-to-check-purity-at-home/articleshow/131873428.cms</t>
        </is>
      </c>
    </row>
    <row r="103" ht="52" customHeight="1">
      <c r="A103" s="2" t="inlineStr"/>
      <c r="B103" s="6" t="inlineStr">
        <is>
          <t>safety officers</t>
        </is>
      </c>
      <c r="C103" s="6" t="inlineStr">
        <is>
          <t>drop</t>
        </is>
      </c>
      <c r="D103" s="6" t="inlineStr">
        <is>
          <t>0.053112</t>
        </is>
      </c>
      <c r="E103" s="6" t="inlineStr">
        <is>
          <t>other_candidate</t>
        </is>
      </c>
      <c r="F103" s="6" t="inlineStr">
        <is>
          <t>phrase_frequency</t>
        </is>
      </c>
      <c r="G103" s="6" t="inlineStr">
        <is>
          <t>1</t>
        </is>
      </c>
      <c r="H103" s="6" t="inlineStr">
        <is>
          <t>11</t>
        </is>
      </c>
      <c r="I103" s="6" t="inlineStr">
        <is>
          <t>11</t>
        </is>
      </c>
      <c r="J103" s="6" t="inlineStr">
        <is>
          <t>0.333333</t>
        </is>
      </c>
      <c r="K103" s="6" t="inlineStr">
        <is>
          <t>0.0</t>
        </is>
      </c>
      <c r="L103" s="6" t="inlineStr">
        <is>
          <t>0.0</t>
        </is>
      </c>
      <c r="M103" s="6" t="inlineStr">
        <is>
          <t>0.024017</t>
        </is>
      </c>
      <c r="N103" s="6" t="inlineStr">
        <is>
          <t>0.107843</t>
        </is>
      </c>
      <c r="O103" s="6" t="inlineStr">
        <is>
          <t>outside edible-oil/adulteration domain</t>
        </is>
      </c>
      <c r="P103" s="6" t="inlineStr">
        <is>
          <t>8</t>
        </is>
      </c>
      <c r="Q103" s="6" t="inlineStr">
        <is>
          <t>"Disgustingly unhygienic": Hyderabad samosa unit raided; reused oil and stale boiled eggs seized | - The Times of India</t>
        </is>
      </c>
      <c r="R103" s="6" t="inlineStr">
        <is>
          <t>relevant</t>
        </is>
      </c>
      <c r="S103" s="6" t="inlineStr">
        <is>
          <t>"cooking oil" adulteration India</t>
        </is>
      </c>
      <c r="T103" s="6" t="inlineStr">
        <is>
          <t>timesofindia.indiatimes.com</t>
        </is>
      </c>
      <c r="U103" s="6" t="inlineStr">
        <is>
          <t>...against him under food safety laws at Kulsumpura Police Station. The raid, supervised by Task Force and Food Safety Officers, aimed to curb such dangers, according to ANI News coverage. They urged locals to report shady food spots, re...</t>
        </is>
      </c>
      <c r="V103" s="4" t="inlineStr">
        <is>
          <t>https://timesofindia.indiatimes.com/etimes/trending/disgustingly-unhygienic-hyderabad-samosa-unit-raided-reused-oil-and-stale-boiled-eggs-seized/articleshow/129729552.cms</t>
        </is>
      </c>
    </row>
    <row r="104" ht="52" customHeight="1">
      <c r="A104" s="2" t="inlineStr"/>
      <c r="B104" s="6" t="inlineStr">
        <is>
          <t>check adulteration</t>
        </is>
      </c>
      <c r="C104" s="6" t="inlineStr">
        <is>
          <t>drop</t>
        </is>
      </c>
      <c r="D104" s="6" t="inlineStr">
        <is>
          <t>0.051969</t>
        </is>
      </c>
      <c r="E104" s="6" t="inlineStr">
        <is>
          <t>adulteration/fraud</t>
        </is>
      </c>
      <c r="F104" s="6" t="inlineStr">
        <is>
          <t>phrase_frequency</t>
        </is>
      </c>
      <c r="G104" s="6" t="inlineStr">
        <is>
          <t>1</t>
        </is>
      </c>
      <c r="H104" s="6" t="inlineStr">
        <is>
          <t>12</t>
        </is>
      </c>
      <c r="I104" s="6" t="inlineStr">
        <is>
          <t>10</t>
        </is>
      </c>
      <c r="J104" s="6" t="inlineStr">
        <is>
          <t>0.333333</t>
        </is>
      </c>
      <c r="K104" s="6" t="inlineStr">
        <is>
          <t>0.0</t>
        </is>
      </c>
      <c r="L104" s="6" t="inlineStr">
        <is>
          <t>0.0</t>
        </is>
      </c>
      <c r="M104" s="6" t="inlineStr">
        <is>
          <t>0.026201</t>
        </is>
      </c>
      <c r="N104" s="6" t="inlineStr">
        <is>
          <t>0.098039</t>
        </is>
      </c>
      <c r="O104" s="6" t="inlineStr">
        <is>
          <t>weak domain term below threshold</t>
        </is>
      </c>
      <c r="P104" s="6" t="inlineStr">
        <is>
          <t>1</t>
        </is>
      </c>
      <c r="Q104" s="6" t="inlineStr">
        <is>
          <t>110 kg chicken, 825 kg fake paneer, banned colours and chemicals seized: How to check purity at home</t>
        </is>
      </c>
      <c r="R104" s="6" t="inlineStr">
        <is>
          <t>irrelevant</t>
        </is>
      </c>
      <c r="S104" s="6" t="inlineStr">
        <is>
          <t>"cooking oil" adulteration India</t>
        </is>
      </c>
      <c r="T104" s="6" t="inlineStr">
        <is>
          <t>timesofindia.indiatimes.com</t>
        </is>
      </c>
      <c r="U104" s="6" t="inlineStr">
        <is>
          <t>...eer? While the Food Safety and Standards Authority of India (FSSAI) has issued a lot of tests and measures to check adulteration in milk and milk products, there are certain ways in which you can do the quality check of store-bought panee...</t>
        </is>
      </c>
      <c r="V104" s="4" t="inlineStr">
        <is>
          <t>https://timesofindia.indiatimes.com/life-style/food-news/110-kg-chicken-825-kg-fake-paneer-banned-colours-and-chemicals-seized-how-to-check-purity-at-home/articleshow/131873428.cms</t>
        </is>
      </c>
    </row>
    <row r="105" ht="52" customHeight="1">
      <c r="A105" s="2" t="inlineStr"/>
      <c r="B105" s="6" t="inlineStr">
        <is>
          <t>health risks</t>
        </is>
      </c>
      <c r="C105" s="6" t="inlineStr">
        <is>
          <t>drop</t>
        </is>
      </c>
      <c r="D105" s="6" t="inlineStr">
        <is>
          <t>0.051969</t>
        </is>
      </c>
      <c r="E105" s="6" t="inlineStr">
        <is>
          <t>other_candidate</t>
        </is>
      </c>
      <c r="F105" s="6" t="inlineStr">
        <is>
          <t>phrase_frequency</t>
        </is>
      </c>
      <c r="G105" s="6" t="inlineStr">
        <is>
          <t>1</t>
        </is>
      </c>
      <c r="H105" s="6" t="inlineStr">
        <is>
          <t>12</t>
        </is>
      </c>
      <c r="I105" s="6" t="inlineStr">
        <is>
          <t>10</t>
        </is>
      </c>
      <c r="J105" s="6" t="inlineStr">
        <is>
          <t>0.333333</t>
        </is>
      </c>
      <c r="K105" s="6" t="inlineStr">
        <is>
          <t>0.0</t>
        </is>
      </c>
      <c r="L105" s="6" t="inlineStr">
        <is>
          <t>0.0</t>
        </is>
      </c>
      <c r="M105" s="6" t="inlineStr">
        <is>
          <t>0.026201</t>
        </is>
      </c>
      <c r="N105" s="6" t="inlineStr">
        <is>
          <t>0.098039</t>
        </is>
      </c>
      <c r="O105" s="6" t="inlineStr">
        <is>
          <t>outside edible-oil/adulteration domain</t>
        </is>
      </c>
      <c r="P105" s="6" t="inlineStr">
        <is>
          <t>1</t>
        </is>
      </c>
      <c r="Q105" s="6" t="inlineStr">
        <is>
          <t>110 kg chicken, 825 kg fake paneer, banned colours and chemicals seized: How to check purity at home</t>
        </is>
      </c>
      <c r="R105" s="6" t="inlineStr">
        <is>
          <t>irrelevant</t>
        </is>
      </c>
      <c r="S105" s="6" t="inlineStr">
        <is>
          <t>"cooking oil" adulteration India</t>
        </is>
      </c>
      <c r="T105" s="6" t="inlineStr">
        <is>
          <t>timesofindia.indiatimes.com</t>
        </is>
      </c>
      <c r="U105" s="6" t="inlineStr">
        <is>
          <t>...prepared fried chicken. â¢ 6 tins of loose cooking oil (15 litres each). â¢ Artificial chemical food colours. Health Risks to Consumers: â¢ Consumption of such adulterated and unhygienic food may lead to: â¢ Food poisoning, vomiting...</t>
        </is>
      </c>
      <c r="V105" s="4" t="inlineStr">
        <is>
          <t>https://timesofindia.indiatimes.com/life-style/food-news/110-kg-chicken-825-kg-fake-paneer-banned-colours-and-chemicals-seized-how-to-check-purity-at-home/articleshow/131873428.cms</t>
        </is>
      </c>
    </row>
    <row r="106" ht="52" customHeight="1">
      <c r="A106" s="2" t="inlineStr"/>
      <c r="B106" s="6" t="inlineStr">
        <is>
          <t>skimmed milk</t>
        </is>
      </c>
      <c r="C106" s="6" t="inlineStr">
        <is>
          <t>drop</t>
        </is>
      </c>
      <c r="D106" s="6" t="inlineStr">
        <is>
          <t>0.051969</t>
        </is>
      </c>
      <c r="E106" s="6" t="inlineStr">
        <is>
          <t>other_candidate</t>
        </is>
      </c>
      <c r="F106" s="6" t="inlineStr">
        <is>
          <t>phrase_frequency</t>
        </is>
      </c>
      <c r="G106" s="6" t="inlineStr">
        <is>
          <t>1</t>
        </is>
      </c>
      <c r="H106" s="6" t="inlineStr">
        <is>
          <t>12</t>
        </is>
      </c>
      <c r="I106" s="6" t="inlineStr">
        <is>
          <t>10</t>
        </is>
      </c>
      <c r="J106" s="6" t="inlineStr">
        <is>
          <t>0.333333</t>
        </is>
      </c>
      <c r="K106" s="6" t="inlineStr">
        <is>
          <t>0.0</t>
        </is>
      </c>
      <c r="L106" s="6" t="inlineStr">
        <is>
          <t>0.0</t>
        </is>
      </c>
      <c r="M106" s="6" t="inlineStr">
        <is>
          <t>0.026201</t>
        </is>
      </c>
      <c r="N106" s="6" t="inlineStr">
        <is>
          <t>0.098039</t>
        </is>
      </c>
      <c r="O106" s="6" t="inlineStr">
        <is>
          <t>non-oil food context without edible-oil signal</t>
        </is>
      </c>
      <c r="P106" s="6" t="inlineStr">
        <is>
          <t>1</t>
        </is>
      </c>
      <c r="Q106" s="6" t="inlineStr">
        <is>
          <t>110 kg chicken, 825 kg fake paneer, banned colours and chemicals seized: How to check purity at home</t>
        </is>
      </c>
      <c r="R106" s="6" t="inlineStr">
        <is>
          <t>irrelevant</t>
        </is>
      </c>
      <c r="S106" s="6" t="inlineStr">
        <is>
          <t>"cooking oil" adulteration India</t>
        </is>
      </c>
      <c r="T106" s="6" t="inlineStr">
        <is>
          <t>timesofindia.indiatimes.com</t>
        </is>
      </c>
      <c r="U106" s="6" t="inlineStr">
        <is>
          <t>.... Use your hands Simply mash some paneer using your clean and bare hands. The adulterated paneer is made with skimmed milk, hence, it cannot bear the pressure of hands and will start falling apart when pressure is applied. Use iodin...</t>
        </is>
      </c>
      <c r="V106" s="4" t="inlineStr">
        <is>
          <t>https://timesofindia.indiatimes.com/life-style/food-news/110-kg-chicken-825-kg-fake-paneer-banned-colours-and-chemicals-seized-how-to-check-purity-at-home/articleshow/131873428.cms</t>
        </is>
      </c>
    </row>
    <row r="107" ht="52" customHeight="1">
      <c r="A107" s="2" t="inlineStr"/>
      <c r="B107" s="6" t="inlineStr">
        <is>
          <t>quality standards</t>
        </is>
      </c>
      <c r="C107" s="6" t="inlineStr">
        <is>
          <t>drop</t>
        </is>
      </c>
      <c r="D107" s="6" t="inlineStr">
        <is>
          <t>0.050826</t>
        </is>
      </c>
      <c r="E107" s="6" t="inlineStr">
        <is>
          <t>other_candidate</t>
        </is>
      </c>
      <c r="F107" s="6" t="inlineStr">
        <is>
          <t>phrase_frequency</t>
        </is>
      </c>
      <c r="G107" s="6" t="inlineStr">
        <is>
          <t>1</t>
        </is>
      </c>
      <c r="H107" s="6" t="inlineStr">
        <is>
          <t>13</t>
        </is>
      </c>
      <c r="I107" s="6" t="inlineStr">
        <is>
          <t>9</t>
        </is>
      </c>
      <c r="J107" s="6" t="inlineStr">
        <is>
          <t>0.333333</t>
        </is>
      </c>
      <c r="K107" s="6" t="inlineStr">
        <is>
          <t>0.0</t>
        </is>
      </c>
      <c r="L107" s="6" t="inlineStr">
        <is>
          <t>0.0</t>
        </is>
      </c>
      <c r="M107" s="6" t="inlineStr">
        <is>
          <t>0.028384</t>
        </is>
      </c>
      <c r="N107" s="6" t="inlineStr">
        <is>
          <t>0.088235</t>
        </is>
      </c>
      <c r="O107" s="6" t="inlineStr">
        <is>
          <t>outside edible-oil/adulteration domain</t>
        </is>
      </c>
      <c r="P107" s="6" t="inlineStr">
        <is>
          <t>15</t>
        </is>
      </c>
      <c r="Q107" s="6" t="inlineStr">
        <is>
          <t>Fake Paneer In Ahmedabad: Whatâs really on your plate? 10 food joints caught selling fake paneer | Ahmedabad News - The Times of India</t>
        </is>
      </c>
      <c r="R107" s="6" t="inlineStr">
        <is>
          <t>irrelevant</t>
        </is>
      </c>
      <c r="S107" s="6" t="inlineStr">
        <is>
          <t>"oil" "food safety" "seized" India</t>
        </is>
      </c>
      <c r="T107" s="6" t="inlineStr">
        <is>
          <t>timesofindia.indiatimes.com</t>
        </is>
      </c>
      <c r="U107" s="6" t="inlineStr">
        <is>
          <t>...r laboratory tests revealed the high content of vegetable fat. The establishments whose paneer samples failed quality standards include Barbeque Nation in Nikol, Jay Kalyan Fast Food in Thakkarbapanagar, The Leo Pizza in Bapunagar, Krish...</t>
        </is>
      </c>
      <c r="V107" s="4" t="inlineStr">
        <is>
          <t>https://timesofindia.indiatimes.com/city/ahmedabad/whats-really-on-your-plate-10-food-joints-caught-selling-fake-paneer/articleshow/128725872.cms</t>
        </is>
      </c>
    </row>
    <row r="108" ht="52" customHeight="1">
      <c r="A108" s="2" t="inlineStr"/>
      <c r="B108" s="6" t="inlineStr">
        <is>
          <t>manufacturing unit</t>
        </is>
      </c>
      <c r="C108" s="6" t="inlineStr">
        <is>
          <t>drop</t>
        </is>
      </c>
      <c r="D108" s="6" t="inlineStr">
        <is>
          <t>0.050499</t>
        </is>
      </c>
      <c r="E108" s="6" t="inlineStr">
        <is>
          <t>other_candidate</t>
        </is>
      </c>
      <c r="F108" s="6" t="inlineStr">
        <is>
          <t>phrase_frequency</t>
        </is>
      </c>
      <c r="G108" s="6" t="inlineStr">
        <is>
          <t>1</t>
        </is>
      </c>
      <c r="H108" s="6" t="inlineStr">
        <is>
          <t>12</t>
        </is>
      </c>
      <c r="I108" s="6" t="inlineStr">
        <is>
          <t>9</t>
        </is>
      </c>
      <c r="J108" s="6" t="inlineStr">
        <is>
          <t>0.333333</t>
        </is>
      </c>
      <c r="K108" s="6" t="inlineStr">
        <is>
          <t>0.0</t>
        </is>
      </c>
      <c r="L108" s="6" t="inlineStr">
        <is>
          <t>0.0</t>
        </is>
      </c>
      <c r="M108" s="6" t="inlineStr">
        <is>
          <t>0.026201</t>
        </is>
      </c>
      <c r="N108" s="6" t="inlineStr">
        <is>
          <t>0.088235</t>
        </is>
      </c>
      <c r="O108" s="6" t="inlineStr">
        <is>
          <t>outside edible-oil/adulteration domain</t>
        </is>
      </c>
      <c r="P108" s="6" t="inlineStr">
        <is>
          <t>4</t>
        </is>
      </c>
      <c r="Q108" s="6" t="inlineStr">
        <is>
          <t>33 held, 27 establishments sealed in Maharashtra FDA's three-day drive</t>
        </is>
      </c>
      <c r="R108" s="6" t="inlineStr">
        <is>
          <t>relevant</t>
        </is>
      </c>
      <c r="S108" s="6" t="inlineStr">
        <is>
          <t>"edible oil" adulteration India</t>
        </is>
      </c>
      <c r="T108" s="6" t="inlineStr">
        <is>
          <t>hindustantimes.com</t>
        </is>
      </c>
      <c r="U108" s="6" t="inlineStr">
        <is>
          <t>...e alleged use of chemical substances to artificially ripen them. In Mumbai, action was taken against a noodle manufacturing unit in Dharavi for alleged violations of labelling norms and food safety regulations, with a large quantity of st...</t>
        </is>
      </c>
      <c r="V108" s="4" t="inlineStr">
        <is>
          <t>https://www.hindustantimes.com/cities/mumbai-news/33-held-27-establishments-sealed-in-maharashtra-fda-s-three-day-drive-101780125189075.html</t>
        </is>
      </c>
    </row>
    <row r="109" ht="52" customHeight="1">
      <c r="A109" s="2" t="inlineStr"/>
      <c r="B109" s="6" t="inlineStr">
        <is>
          <t>unhygienic conditions</t>
        </is>
      </c>
      <c r="C109" s="6" t="inlineStr">
        <is>
          <t>drop</t>
        </is>
      </c>
      <c r="D109" s="6" t="inlineStr">
        <is>
          <t>0.050499</t>
        </is>
      </c>
      <c r="E109" s="6" t="inlineStr">
        <is>
          <t>other_candidate</t>
        </is>
      </c>
      <c r="F109" s="6" t="inlineStr">
        <is>
          <t>phrase_frequency</t>
        </is>
      </c>
      <c r="G109" s="6" t="inlineStr">
        <is>
          <t>1</t>
        </is>
      </c>
      <c r="H109" s="6" t="inlineStr">
        <is>
          <t>12</t>
        </is>
      </c>
      <c r="I109" s="6" t="inlineStr">
        <is>
          <t>9</t>
        </is>
      </c>
      <c r="J109" s="6" t="inlineStr">
        <is>
          <t>0.333333</t>
        </is>
      </c>
      <c r="K109" s="6" t="inlineStr">
        <is>
          <t>0.0</t>
        </is>
      </c>
      <c r="L109" s="6" t="inlineStr">
        <is>
          <t>0.0</t>
        </is>
      </c>
      <c r="M109" s="6" t="inlineStr">
        <is>
          <t>0.026201</t>
        </is>
      </c>
      <c r="N109" s="6" t="inlineStr">
        <is>
          <t>0.088235</t>
        </is>
      </c>
      <c r="O109" s="6" t="inlineStr">
        <is>
          <t>outside edible-oil/adulteration domain</t>
        </is>
      </c>
      <c r="P109" s="6" t="inlineStr">
        <is>
          <t>1</t>
        </is>
      </c>
      <c r="Q109" s="6" t="inlineStr">
        <is>
          <t>110 kg chicken, 825 kg fake paneer, banned colours and chemicals seized: How to check purity at home</t>
        </is>
      </c>
      <c r="R109" s="6" t="inlineStr">
        <is>
          <t>irrelevant</t>
        </is>
      </c>
      <c r="S109" s="6" t="inlineStr">
        <is>
          <t>"cooking oil" adulteration India</t>
        </is>
      </c>
      <c r="T109" s="6" t="inlineStr">
        <is>
          <t>timesofindia.indiatimes.com</t>
        </is>
      </c>
      <c r="U109" s="6" t="inlineStr">
        <is>
          <t>...sociation with the FSO, they seized large quantities of adulterated food material that was being stored under unhygienic conditions. As per the statement, the establishment was operating without an FSSAI licence. They also found prohibited f...</t>
        </is>
      </c>
      <c r="V109" s="4" t="inlineStr">
        <is>
          <t>https://timesofindia.indiatimes.com/life-style/food-news/110-kg-chicken-825-kg-fake-paneer-banned-colours-and-chemicals-seized-how-to-check-purity-at-home/articleshow/131873428.cms</t>
        </is>
      </c>
    </row>
    <row r="110" ht="52" customHeight="1">
      <c r="A110" s="2" t="inlineStr"/>
      <c r="B110" s="6" t="inlineStr">
        <is>
          <t>coconut</t>
        </is>
      </c>
      <c r="C110" s="6" t="inlineStr">
        <is>
          <t>drop</t>
        </is>
      </c>
      <c r="D110" s="6" t="inlineStr">
        <is>
          <t>0.050338</t>
        </is>
      </c>
      <c r="E110" s="6" t="inlineStr">
        <is>
          <t>other_candidate</t>
        </is>
      </c>
      <c r="F110" s="6" t="inlineStr">
        <is>
          <t>phrase_frequency</t>
        </is>
      </c>
      <c r="G110" s="6" t="inlineStr">
        <is>
          <t>1</t>
        </is>
      </c>
      <c r="H110" s="6" t="inlineStr">
        <is>
          <t>16</t>
        </is>
      </c>
      <c r="I110" s="6" t="inlineStr">
        <is>
          <t>8</t>
        </is>
      </c>
      <c r="J110" s="6" t="inlineStr">
        <is>
          <t>0.333333</t>
        </is>
      </c>
      <c r="K110" s="6" t="inlineStr">
        <is>
          <t>0.0</t>
        </is>
      </c>
      <c r="L110" s="6" t="inlineStr">
        <is>
          <t>0.0</t>
        </is>
      </c>
      <c r="M110" s="6" t="inlineStr">
        <is>
          <t>0.034934</t>
        </is>
      </c>
      <c r="N110" s="6" t="inlineStr">
        <is>
          <t>0.078431</t>
        </is>
      </c>
      <c r="O110" s="6" t="inlineStr">
        <is>
          <t>low score or outside edible-oil/adulteration scope</t>
        </is>
      </c>
      <c r="P110" s="6" t="inlineStr">
        <is>
          <t>7</t>
        </is>
      </c>
      <c r="Q110" s="6" t="inlineStr">
        <is>
          <t>Adulterated Osmania biscuits, fake paneer, rotten eggs: What Hyderabad’s crackdown on eateries has revealed</t>
        </is>
      </c>
      <c r="R110" s="6" t="inlineStr">
        <is>
          <t>irrelevant</t>
        </is>
      </c>
      <c r="S110" s="6" t="inlineStr">
        <is>
          <t>"palm oil" adulteration India</t>
        </is>
      </c>
      <c r="T110" s="6" t="inlineStr">
        <is>
          <t>indianexpress.com</t>
        </is>
      </c>
      <c r="U110" s="6" t="inlineStr">
        <is>
          <t>...acid, and PGPR liquid – to prepare cakes and buns. One unit in Begum Bazar was found repackaging low-quality coconut powder under branded labels. Across the 61 raids, officials found fake ginger-garlic paste, adulterated panee...</t>
        </is>
      </c>
      <c r="V110" s="4" t="inlineStr">
        <is>
          <t>https://indianexpress.com/article/india/adulterated-osmania-biscuits-fake-paneer-rotten-eggs-what-hyderabads-crackdown-on-eateries-has-revealed-10612335/</t>
        </is>
      </c>
    </row>
    <row r="111" ht="52" customHeight="1">
      <c r="A111" s="2" t="inlineStr"/>
      <c r="B111" s="6" t="inlineStr">
        <is>
          <t>laboratory analysis</t>
        </is>
      </c>
      <c r="C111" s="6" t="inlineStr">
        <is>
          <t>drop</t>
        </is>
      </c>
      <c r="D111" s="6" t="inlineStr">
        <is>
          <t>0.050171</t>
        </is>
      </c>
      <c r="E111" s="6" t="inlineStr">
        <is>
          <t>other_candidate</t>
        </is>
      </c>
      <c r="F111" s="6" t="inlineStr">
        <is>
          <t>phrase_frequency</t>
        </is>
      </c>
      <c r="G111" s="6" t="inlineStr">
        <is>
          <t>1</t>
        </is>
      </c>
      <c r="H111" s="6" t="inlineStr">
        <is>
          <t>11</t>
        </is>
      </c>
      <c r="I111" s="6" t="inlineStr">
        <is>
          <t>9</t>
        </is>
      </c>
      <c r="J111" s="6" t="inlineStr">
        <is>
          <t>0.333333</t>
        </is>
      </c>
      <c r="K111" s="6" t="inlineStr">
        <is>
          <t>0.0</t>
        </is>
      </c>
      <c r="L111" s="6" t="inlineStr">
        <is>
          <t>0.0</t>
        </is>
      </c>
      <c r="M111" s="6" t="inlineStr">
        <is>
          <t>0.024017</t>
        </is>
      </c>
      <c r="N111" s="6" t="inlineStr">
        <is>
          <t>0.088235</t>
        </is>
      </c>
      <c r="O111" s="6" t="inlineStr">
        <is>
          <t>outside edible-oil/adulteration domain</t>
        </is>
      </c>
      <c r="P111" s="6" t="inlineStr">
        <is>
          <t>2</t>
        </is>
      </c>
      <c r="Q111" s="6" t="inlineStr">
        <is>
          <t>FDA seizes energy drink stock worth Rs 56L over misbranding</t>
        </is>
      </c>
      <c r="R111" s="6" t="inlineStr">
        <is>
          <t>relevant</t>
        </is>
      </c>
      <c r="S111" s="6" t="inlineStr">
        <is>
          <t>"edible oil" adulteration India</t>
        </is>
      </c>
      <c r="T111" s="6" t="inlineStr">
        <is>
          <t>timesofindia.indiatimes.com</t>
        </is>
      </c>
      <c r="U111" s="6" t="inlineStr">
        <is>
          <t>...ding firm for being sold in unpackaged form. âSamples from the seized stocks have been collected and sent for laboratory analysis,â A A Chaudhary, assistant commissioner, FDA, Parbhani, said. Meanwhile, FDA seized and destroyed a large qua...</t>
        </is>
      </c>
      <c r="V111" s="4" t="inlineStr">
        <is>
          <t>https://timesofindia.indiatimes.com/city/aurangabad/fda-seizes-energy-drink-stock-worth-rs-56l-over-misbranding/articleshow/131489352.cms</t>
        </is>
      </c>
    </row>
    <row r="112" ht="52" customHeight="1">
      <c r="A112" s="2" t="inlineStr"/>
      <c r="B112" s="6" t="inlineStr">
        <is>
          <t>food business</t>
        </is>
      </c>
      <c r="C112" s="6" t="inlineStr">
        <is>
          <t>drop</t>
        </is>
      </c>
      <c r="D112" s="6" t="inlineStr">
        <is>
          <t>0.049844</t>
        </is>
      </c>
      <c r="E112" s="6" t="inlineStr">
        <is>
          <t>other_candidate</t>
        </is>
      </c>
      <c r="F112" s="6" t="inlineStr">
        <is>
          <t>phrase_frequency</t>
        </is>
      </c>
      <c r="G112" s="6" t="inlineStr">
        <is>
          <t>1</t>
        </is>
      </c>
      <c r="H112" s="6" t="inlineStr">
        <is>
          <t>10</t>
        </is>
      </c>
      <c r="I112" s="6" t="inlineStr">
        <is>
          <t>9</t>
        </is>
      </c>
      <c r="J112" s="6" t="inlineStr">
        <is>
          <t>0.333333</t>
        </is>
      </c>
      <c r="K112" s="6" t="inlineStr">
        <is>
          <t>0.0</t>
        </is>
      </c>
      <c r="L112" s="6" t="inlineStr">
        <is>
          <t>0.0</t>
        </is>
      </c>
      <c r="M112" s="6" t="inlineStr">
        <is>
          <t>0.021834</t>
        </is>
      </c>
      <c r="N112" s="6" t="inlineStr">
        <is>
          <t>0.088235</t>
        </is>
      </c>
      <c r="O112" s="6" t="inlineStr">
        <is>
          <t>outside edible-oil/adulteration domain</t>
        </is>
      </c>
      <c r="P112" s="6" t="inlineStr">
        <is>
          <t>1</t>
        </is>
      </c>
      <c r="Q112" s="6" t="inlineStr">
        <is>
          <t>110 kg chicken, 825 kg fake paneer, banned colours and chemicals seized: How to check purity at home</t>
        </is>
      </c>
      <c r="R112" s="6" t="inlineStr">
        <is>
          <t>irrelevant</t>
        </is>
      </c>
      <c r="S112" s="6" t="inlineStr">
        <is>
          <t>"cooking oil" adulteration India</t>
        </is>
      </c>
      <c r="T112" s="6" t="inlineStr">
        <is>
          <t>timesofindia.indiatimes.com</t>
        </is>
      </c>
      <c r="U112" s="6" t="inlineStr">
        <is>
          <t>...ng special raids. The team inspected nearly 45 retail outlets and eight manufacturing units and found several food business operators selling Cheese Analogue products as paneer, misleading consumers. For the unversed, cheese analogue...</t>
        </is>
      </c>
      <c r="V112" s="4" t="inlineStr">
        <is>
          <t>https://timesofindia.indiatimes.com/life-style/food-news/110-kg-chicken-825-kg-fake-paneer-banned-colours-and-chemicals-seized-how-to-check-purity-at-home/articleshow/131873428.cms</t>
        </is>
      </c>
    </row>
    <row r="113" ht="52" customHeight="1">
      <c r="A113" s="2" t="inlineStr"/>
      <c r="B113" s="6" t="inlineStr">
        <is>
          <t>officials seized</t>
        </is>
      </c>
      <c r="C113" s="6" t="inlineStr">
        <is>
          <t>drop</t>
        </is>
      </c>
      <c r="D113" s="6" t="inlineStr">
        <is>
          <t>0.049844</t>
        </is>
      </c>
      <c r="E113" s="6" t="inlineStr">
        <is>
          <t>enforcement/evidence</t>
        </is>
      </c>
      <c r="F113" s="6" t="inlineStr">
        <is>
          <t>phrase_frequency</t>
        </is>
      </c>
      <c r="G113" s="6" t="inlineStr">
        <is>
          <t>1</t>
        </is>
      </c>
      <c r="H113" s="6" t="inlineStr">
        <is>
          <t>10</t>
        </is>
      </c>
      <c r="I113" s="6" t="inlineStr">
        <is>
          <t>9</t>
        </is>
      </c>
      <c r="J113" s="6" t="inlineStr">
        <is>
          <t>0.333333</t>
        </is>
      </c>
      <c r="K113" s="6" t="inlineStr">
        <is>
          <t>0.0</t>
        </is>
      </c>
      <c r="L113" s="6" t="inlineStr">
        <is>
          <t>0.0</t>
        </is>
      </c>
      <c r="M113" s="6" t="inlineStr">
        <is>
          <t>0.021834</t>
        </is>
      </c>
      <c r="N113" s="6" t="inlineStr">
        <is>
          <t>0.088235</t>
        </is>
      </c>
      <c r="O113" s="6" t="inlineStr">
        <is>
          <t>weak domain term below threshold</t>
        </is>
      </c>
      <c r="P113" s="6" t="inlineStr">
        <is>
          <t>2</t>
        </is>
      </c>
      <c r="Q113" s="6" t="inlineStr">
        <is>
          <t>FDA seizes energy drink stock worth Rs 56L over misbranding</t>
        </is>
      </c>
      <c r="R113" s="6" t="inlineStr">
        <is>
          <t>relevant</t>
        </is>
      </c>
      <c r="S113" s="6" t="inlineStr">
        <is>
          <t>"edible oil" adulteration India</t>
        </is>
      </c>
      <c r="T113" s="6" t="inlineStr">
        <is>
          <t>timesofindia.indiatimes.com</t>
        </is>
      </c>
      <c r="U113" s="6" t="inlineStr">
        <is>
          <t>...ghee was being sold. The samples have been sent for lab testing, Patil said. Crackdown in Parbhani &amp; BeedFDA officials seized bakery products and loose edible oil worth Rs 3.5 lakh in a separate action in Parbhani on May 29. Officials...</t>
        </is>
      </c>
      <c r="V113" s="4" t="inlineStr">
        <is>
          <t>https://timesofindia.indiatimes.com/city/aurangabad/fda-seizes-energy-drink-stock-worth-rs-56l-over-misbranding/articleshow/131489352.cms</t>
        </is>
      </c>
    </row>
    <row r="114" ht="52" customHeight="1">
      <c r="A114" s="2" t="inlineStr"/>
      <c r="B114" s="6" t="inlineStr">
        <is>
          <t>human consumption</t>
        </is>
      </c>
      <c r="C114" s="6" t="inlineStr">
        <is>
          <t>drop</t>
        </is>
      </c>
      <c r="D114" s="6" t="inlineStr">
        <is>
          <t>0.049683</t>
        </is>
      </c>
      <c r="E114" s="6" t="inlineStr">
        <is>
          <t>other_candidate</t>
        </is>
      </c>
      <c r="F114" s="6" t="inlineStr">
        <is>
          <t>phrase_frequency</t>
        </is>
      </c>
      <c r="G114" s="6" t="inlineStr">
        <is>
          <t>1</t>
        </is>
      </c>
      <c r="H114" s="6" t="inlineStr">
        <is>
          <t>14</t>
        </is>
      </c>
      <c r="I114" s="6" t="inlineStr">
        <is>
          <t>8</t>
        </is>
      </c>
      <c r="J114" s="6" t="inlineStr">
        <is>
          <t>0.333333</t>
        </is>
      </c>
      <c r="K114" s="6" t="inlineStr">
        <is>
          <t>0.0</t>
        </is>
      </c>
      <c r="L114" s="6" t="inlineStr">
        <is>
          <t>0.0</t>
        </is>
      </c>
      <c r="M114" s="6" t="inlineStr">
        <is>
          <t>0.030568</t>
        </is>
      </c>
      <c r="N114" s="6" t="inlineStr">
        <is>
          <t>0.078431</t>
        </is>
      </c>
      <c r="O114" s="6" t="inlineStr">
        <is>
          <t>outside edible-oil/adulteration domain</t>
        </is>
      </c>
      <c r="P114" s="6" t="inlineStr">
        <is>
          <t>5</t>
        </is>
      </c>
      <c r="Q114" s="6" t="inlineStr">
        <is>
          <t>800 kg fake khoya destroyed: 5 ways to check the purity at home and how to make preservative-free khoya</t>
        </is>
      </c>
      <c r="R114" s="6" t="inlineStr">
        <is>
          <t>irrelevant</t>
        </is>
      </c>
      <c r="S114" s="6" t="inlineStr">
        <is>
          <t>"oil" "food safety" "seized" India</t>
        </is>
      </c>
      <c r="T114" s="6" t="inlineStr">
        <is>
          <t>timesofindia.indiatimes.com</t>
        </is>
      </c>
      <c r="U114" s="6" t="inlineStr">
        <is>
          <t>...ns blue after dropping iodine in it, then it has been adulterated with starch. If not, it is pure and fit for human consumption. Method 2 Another method you can use at home involves a sample of sulphuric acid, which helps test for chemic...</t>
        </is>
      </c>
      <c r="V114" s="4" t="inlineStr">
        <is>
          <t>https://timesofindia.indiatimes.com/life-style/food-news/800-kg-fake-khoya-destroyed-5-ways-to-check-the-purity-at-home-and-how-to-make-preservative-free-khoya/articleshow/131217407.cms</t>
        </is>
      </c>
    </row>
    <row r="115" ht="52" customHeight="1">
      <c r="A115" s="2" t="inlineStr"/>
      <c r="B115" s="6" t="inlineStr">
        <is>
          <t>vegetable oils</t>
        </is>
      </c>
      <c r="C115" s="6" t="inlineStr">
        <is>
          <t>drop</t>
        </is>
      </c>
      <c r="D115" s="6" t="inlineStr">
        <is>
          <t>0.049028</t>
        </is>
      </c>
      <c r="E115" s="6" t="inlineStr">
        <is>
          <t>other_candidate</t>
        </is>
      </c>
      <c r="F115" s="6" t="inlineStr">
        <is>
          <t>phrase_frequency</t>
        </is>
      </c>
      <c r="G115" s="6" t="inlineStr">
        <is>
          <t>1</t>
        </is>
      </c>
      <c r="H115" s="6" t="inlineStr">
        <is>
          <t>12</t>
        </is>
      </c>
      <c r="I115" s="6" t="inlineStr">
        <is>
          <t>8</t>
        </is>
      </c>
      <c r="J115" s="6" t="inlineStr">
        <is>
          <t>0.333333</t>
        </is>
      </c>
      <c r="K115" s="6" t="inlineStr">
        <is>
          <t>0.0</t>
        </is>
      </c>
      <c r="L115" s="6" t="inlineStr">
        <is>
          <t>0.0</t>
        </is>
      </c>
      <c r="M115" s="6" t="inlineStr">
        <is>
          <t>0.026201</t>
        </is>
      </c>
      <c r="N115" s="6" t="inlineStr">
        <is>
          <t>0.078431</t>
        </is>
      </c>
      <c r="O115" s="6" t="inlineStr">
        <is>
          <t>low score or outside edible-oil/adulteration scope</t>
        </is>
      </c>
      <c r="P115" s="6" t="inlineStr">
        <is>
          <t>45</t>
        </is>
      </c>
      <c r="Q115" s="6" t="inlineStr">
        <is>
          <t>Zomato under fire for selling ‘analogue paneer’ to restaurants: What is this fake cheese?</t>
        </is>
      </c>
      <c r="R115" s="6" t="inlineStr">
        <is>
          <t>irrelevant</t>
        </is>
      </c>
      <c r="S115" s="6" t="inlineStr">
        <is>
          <t>"vegetable oil" adulteration India</t>
        </is>
      </c>
      <c r="T115" s="6" t="inlineStr">
        <is>
          <t>hindustantimes.com</t>
        </is>
      </c>
      <c r="U115" s="6" t="inlineStr">
        <is>
          <t>...that use this fake cheese to customers. “India loves paneer dishes and restaurants sell fake paneer made with vegetable oils without any disclaimer. They made you believe that you are eating healthy food by eating varieties of paneer...</t>
        </is>
      </c>
      <c r="V115" s="4" t="inlineStr">
        <is>
          <t>https://www.hindustantimes.com/trending/zomato-under-fire-for-selling-analogue-paneer-to-restaurants-what-is-this-fake-cheese-101729494923343.html</t>
        </is>
      </c>
    </row>
    <row r="116" ht="52" customHeight="1">
      <c r="A116" s="2" t="inlineStr"/>
      <c r="B116" s="6" t="inlineStr">
        <is>
          <t>oil samples</t>
        </is>
      </c>
      <c r="C116" s="6" t="inlineStr">
        <is>
          <t>drop</t>
        </is>
      </c>
      <c r="D116" s="6" t="inlineStr">
        <is>
          <t>0.048701</t>
        </is>
      </c>
      <c r="E116" s="6" t="inlineStr">
        <is>
          <t>other_candidate</t>
        </is>
      </c>
      <c r="F116" s="6" t="inlineStr">
        <is>
          <t>phrase_frequency</t>
        </is>
      </c>
      <c r="G116" s="6" t="inlineStr">
        <is>
          <t>1</t>
        </is>
      </c>
      <c r="H116" s="6" t="inlineStr">
        <is>
          <t>11</t>
        </is>
      </c>
      <c r="I116" s="6" t="inlineStr">
        <is>
          <t>8</t>
        </is>
      </c>
      <c r="J116" s="6" t="inlineStr">
        <is>
          <t>0.333333</t>
        </is>
      </c>
      <c r="K116" s="6" t="inlineStr">
        <is>
          <t>0.0</t>
        </is>
      </c>
      <c r="L116" s="6" t="inlineStr">
        <is>
          <t>0.0</t>
        </is>
      </c>
      <c r="M116" s="6" t="inlineStr">
        <is>
          <t>0.024017</t>
        </is>
      </c>
      <c r="N116" s="6" t="inlineStr">
        <is>
          <t>0.078431</t>
        </is>
      </c>
      <c r="O116" s="6" t="inlineStr">
        <is>
          <t>low score or outside edible-oil/adulteration scope</t>
        </is>
      </c>
      <c r="P116" s="6" t="inlineStr">
        <is>
          <t>18</t>
        </is>
      </c>
      <c r="Q116" s="6" t="inlineStr">
        <is>
          <t>McDonald's India outlet gets regulatory warning over rotten tomatoes, reused oil</t>
        </is>
      </c>
      <c r="R116" s="6" t="inlineStr">
        <is>
          <t>relevant</t>
        </is>
      </c>
      <c r="S116" s="6" t="inlineStr">
        <is>
          <t>"cooking oil" adulteration India</t>
        </is>
      </c>
      <c r="T116" s="6" t="inlineStr">
        <is>
          <t>hindustantimes.com</t>
        </is>
      </c>
      <c r="U116" s="6" t="inlineStr">
        <is>
          <t>...government food safety officer Sushil Chotwani said. That breached food safety norms and "officials collected oil samples for further testing," Chotwani said. McDonald's spokesperson in the United States did not respond to Reuters...</t>
        </is>
      </c>
      <c r="V116" s="4" t="inlineStr">
        <is>
          <t>https://www.hindustantimes.com/cities/jaipur-news/mcdonalds-india-outlet-gets-regulatory-warning-over-rotten-tomatoes-reused-oil-101770898007296.html</t>
        </is>
      </c>
    </row>
    <row r="117" ht="52" customHeight="1">
      <c r="A117" s="2" t="inlineStr"/>
      <c r="B117" s="6" t="inlineStr">
        <is>
          <t>collected samples</t>
        </is>
      </c>
      <c r="C117" s="6" t="inlineStr">
        <is>
          <t>drop</t>
        </is>
      </c>
      <c r="D117" s="6" t="inlineStr">
        <is>
          <t>0.048373</t>
        </is>
      </c>
      <c r="E117" s="6" t="inlineStr">
        <is>
          <t>other_candidate</t>
        </is>
      </c>
      <c r="F117" s="6" t="inlineStr">
        <is>
          <t>phrase_frequency</t>
        </is>
      </c>
      <c r="G117" s="6" t="inlineStr">
        <is>
          <t>1</t>
        </is>
      </c>
      <c r="H117" s="6" t="inlineStr">
        <is>
          <t>10</t>
        </is>
      </c>
      <c r="I117" s="6" t="inlineStr">
        <is>
          <t>8</t>
        </is>
      </c>
      <c r="J117" s="6" t="inlineStr">
        <is>
          <t>0.333333</t>
        </is>
      </c>
      <c r="K117" s="6" t="inlineStr">
        <is>
          <t>0.0</t>
        </is>
      </c>
      <c r="L117" s="6" t="inlineStr">
        <is>
          <t>0.0</t>
        </is>
      </c>
      <c r="M117" s="6" t="inlineStr">
        <is>
          <t>0.021834</t>
        </is>
      </c>
      <c r="N117" s="6" t="inlineStr">
        <is>
          <t>0.078431</t>
        </is>
      </c>
      <c r="O117" s="6" t="inlineStr">
        <is>
          <t>low score or outside edible-oil/adulteration scope</t>
        </is>
      </c>
      <c r="P117" s="6" t="inlineStr">
        <is>
          <t>4</t>
        </is>
      </c>
      <c r="Q117" s="6" t="inlineStr">
        <is>
          <t>33 held, 27 establishments sealed in Maharashtra FDA's three-day drive</t>
        </is>
      </c>
      <c r="R117" s="6" t="inlineStr">
        <is>
          <t>relevant</t>
        </is>
      </c>
      <c r="S117" s="6" t="inlineStr">
        <is>
          <t>"edible oil" adulteration India</t>
        </is>
      </c>
      <c r="T117" s="6" t="inlineStr">
        <is>
          <t>hindustantimes.com</t>
        </is>
      </c>
      <c r="U117" s="6" t="inlineStr">
        <is>
          <t>...and 19 establishments sealed. The FDA stated that the crackdown extended beyond banned products, as officials collected samples of packaged drinking water, milk, juices, carbonated beverages, edible oils, sweets, ice cream, toddy, spices...</t>
        </is>
      </c>
      <c r="V117" s="4" t="inlineStr">
        <is>
          <t>https://www.hindustantimes.com/cities/mumbai-news/33-held-27-establishments-sealed-in-maharashtra-fda-s-three-day-drive-101780125189075.html</t>
        </is>
      </c>
    </row>
    <row r="118" ht="52" customHeight="1">
      <c r="A118" s="2" t="inlineStr"/>
      <c r="B118" s="6" t="inlineStr">
        <is>
          <t>analogue paneer</t>
        </is>
      </c>
      <c r="C118" s="6" t="inlineStr">
        <is>
          <t>drop</t>
        </is>
      </c>
      <c r="D118" s="6" t="inlineStr">
        <is>
          <t>0.046581</t>
        </is>
      </c>
      <c r="E118" s="6" t="inlineStr">
        <is>
          <t>other_candidate</t>
        </is>
      </c>
      <c r="F118" s="6" t="inlineStr">
        <is>
          <t>phrase_frequency</t>
        </is>
      </c>
      <c r="G118" s="6" t="inlineStr">
        <is>
          <t>1</t>
        </is>
      </c>
      <c r="H118" s="6" t="inlineStr">
        <is>
          <t>18</t>
        </is>
      </c>
      <c r="I118" s="6" t="inlineStr">
        <is>
          <t>5</t>
        </is>
      </c>
      <c r="J118" s="6" t="inlineStr">
        <is>
          <t>0.333333</t>
        </is>
      </c>
      <c r="K118" s="6" t="inlineStr">
        <is>
          <t>0.0</t>
        </is>
      </c>
      <c r="L118" s="6" t="inlineStr">
        <is>
          <t>0.0</t>
        </is>
      </c>
      <c r="M118" s="6" t="inlineStr">
        <is>
          <t>0.039301</t>
        </is>
      </c>
      <c r="N118" s="6" t="inlineStr">
        <is>
          <t>0.04902</t>
        </is>
      </c>
      <c r="O118" s="6" t="inlineStr">
        <is>
          <t>non-oil food context without edible-oil signal</t>
        </is>
      </c>
      <c r="P118" s="6" t="inlineStr">
        <is>
          <t>1</t>
        </is>
      </c>
      <c r="Q118" s="6" t="inlineStr">
        <is>
          <t>110 kg chicken, 825 kg fake paneer, banned colours and chemicals seized: How to check purity at home</t>
        </is>
      </c>
      <c r="R118" s="6" t="inlineStr">
        <is>
          <t>irrelevant</t>
        </is>
      </c>
      <c r="S118" s="6" t="inlineStr">
        <is>
          <t>"cooking oil" adulteration India</t>
        </is>
      </c>
      <c r="T118" s="6" t="inlineStr">
        <is>
          <t>timesofindia.indiatimes.com</t>
        </is>
      </c>
      <c r="U118" s="6" t="inlineStr">
        <is>
          <t>...d food samples have been sent for laboratory testing. More inspections are likely in the coming days. What is Analogue Paneer? As defined by the FSSAI for regulations around all dairy products, âAnalogue means a product in which consti...</t>
        </is>
      </c>
      <c r="V118" s="4" t="inlineStr">
        <is>
          <t>https://timesofindia.indiatimes.com/life-style/food-news/110-kg-chicken-825-kg-fake-paneer-banned-colours-and-chemicals-seized-how-to-check-purity-at-home/articleshow/131873428.cms</t>
        </is>
      </c>
    </row>
    <row r="119" ht="52" customHeight="1">
      <c r="A119" s="2" t="inlineStr"/>
      <c r="B119" s="6" t="inlineStr">
        <is>
          <t>fssai licence</t>
        </is>
      </c>
      <c r="C119" s="6" t="inlineStr">
        <is>
          <t>drop</t>
        </is>
      </c>
      <c r="D119" s="6" t="inlineStr">
        <is>
          <t>0.046575</t>
        </is>
      </c>
      <c r="E119" s="6" t="inlineStr">
        <is>
          <t>enforcement/evidence</t>
        </is>
      </c>
      <c r="F119" s="6" t="inlineStr">
        <is>
          <t>phrase_frequency</t>
        </is>
      </c>
      <c r="G119" s="6" t="inlineStr">
        <is>
          <t>1</t>
        </is>
      </c>
      <c r="H119" s="6" t="inlineStr">
        <is>
          <t>9</t>
        </is>
      </c>
      <c r="I119" s="6" t="inlineStr">
        <is>
          <t>7</t>
        </is>
      </c>
      <c r="J119" s="6" t="inlineStr">
        <is>
          <t>0.333333</t>
        </is>
      </c>
      <c r="K119" s="6" t="inlineStr">
        <is>
          <t>0.0</t>
        </is>
      </c>
      <c r="L119" s="6" t="inlineStr">
        <is>
          <t>0.0</t>
        </is>
      </c>
      <c r="M119" s="6" t="inlineStr">
        <is>
          <t>0.019651</t>
        </is>
      </c>
      <c r="N119" s="6" t="inlineStr">
        <is>
          <t>0.068627</t>
        </is>
      </c>
      <c r="O119" s="6" t="inlineStr">
        <is>
          <t>weak domain term below threshold</t>
        </is>
      </c>
      <c r="P119" s="6" t="inlineStr">
        <is>
          <t>1</t>
        </is>
      </c>
      <c r="Q119" s="6" t="inlineStr">
        <is>
          <t>110 kg chicken, 825 kg fake paneer, banned colours and chemicals seized: How to check purity at home</t>
        </is>
      </c>
      <c r="R119" s="6" t="inlineStr">
        <is>
          <t>irrelevant</t>
        </is>
      </c>
      <c r="S119" s="6" t="inlineStr">
        <is>
          <t>"cooking oil" adulteration India</t>
        </is>
      </c>
      <c r="T119" s="6" t="inlineStr">
        <is>
          <t>timesofindia.indiatimes.com</t>
        </is>
      </c>
      <c r="U119" s="6" t="inlineStr">
        <is>
          <t>...as being stored under unhygienic conditions. As per the statement, the establishment was operating without an FSSAI licence. They also found prohibited food colours, including MSK Lion Green and Raspberry Red, evidence of the reuse o...</t>
        </is>
      </c>
      <c r="V119" s="4" t="inlineStr">
        <is>
          <t>https://timesofindia.indiatimes.com/life-style/food-news/110-kg-chicken-825-kg-fake-paneer-banned-colours-and-chemicals-seized-how-to-check-purity-at-home/articleshow/131873428.cms</t>
        </is>
      </c>
    </row>
    <row r="120" ht="52" customHeight="1">
      <c r="A120" s="2" t="inlineStr"/>
      <c r="B120" s="6" t="inlineStr">
        <is>
          <t>banned</t>
        </is>
      </c>
      <c r="C120" s="6" t="inlineStr">
        <is>
          <t>drop</t>
        </is>
      </c>
      <c r="D120" s="6" t="inlineStr">
        <is>
          <t>0.046087</t>
        </is>
      </c>
      <c r="E120" s="6" t="inlineStr">
        <is>
          <t>enforcement/evidence</t>
        </is>
      </c>
      <c r="F120" s="6" t="inlineStr">
        <is>
          <t>phrase_frequency</t>
        </is>
      </c>
      <c r="G120" s="6" t="inlineStr">
        <is>
          <t>1</t>
        </is>
      </c>
      <c r="H120" s="6" t="inlineStr">
        <is>
          <t>12</t>
        </is>
      </c>
      <c r="I120" s="6" t="inlineStr">
        <is>
          <t>6</t>
        </is>
      </c>
      <c r="J120" s="6" t="inlineStr">
        <is>
          <t>0.333333</t>
        </is>
      </c>
      <c r="K120" s="6" t="inlineStr">
        <is>
          <t>0.0</t>
        </is>
      </c>
      <c r="L120" s="6" t="inlineStr">
        <is>
          <t>0.0</t>
        </is>
      </c>
      <c r="M120" s="6" t="inlineStr">
        <is>
          <t>0.026201</t>
        </is>
      </c>
      <c r="N120" s="6" t="inlineStr">
        <is>
          <t>0.058824</t>
        </is>
      </c>
      <c r="O120" s="6" t="inlineStr">
        <is>
          <t>weak domain term below threshold</t>
        </is>
      </c>
      <c r="P120" s="6" t="inlineStr">
        <is>
          <t>3</t>
        </is>
      </c>
      <c r="Q120" s="6" t="inlineStr">
        <is>
          <t>FDA seizes 3.4 tonnes of suspect chemically ripened mangoes at APMC</t>
        </is>
      </c>
      <c r="R120" s="6" t="inlineStr">
        <is>
          <t>relevant</t>
        </is>
      </c>
      <c r="S120" s="6" t="inlineStr">
        <is>
          <t>"edible oil" adulteration India</t>
        </is>
      </c>
      <c r="T120" s="6" t="inlineStr">
        <is>
          <t>hindustantimes.com</t>
        </is>
      </c>
      <c r="U120" s="6" t="inlineStr">
        <is>
          <t>...ts worth ₹4.74 lakh, taking the total value of seized goods to ₹15.86 lakh, officials said. The drive against banned tobacco products resulted in 37 arrests and the closure of 31 establishments. FDA officials said inspections...</t>
        </is>
      </c>
      <c r="V120" s="4" t="inlineStr">
        <is>
          <t>https://www.hindustantimes.com/cities/mumbai-news/fda-seizes-3-4-tonnes-of-suspect-chemically-ripened-mangoes-at-apmc-101780427156417.html</t>
        </is>
      </c>
    </row>
    <row r="121" ht="52" customHeight="1">
      <c r="A121" s="2" t="inlineStr"/>
      <c r="B121" s="6" t="inlineStr">
        <is>
          <t>boil</t>
        </is>
      </c>
      <c r="C121" s="6" t="inlineStr">
        <is>
          <t>drop</t>
        </is>
      </c>
      <c r="D121" s="6" t="inlineStr">
        <is>
          <t>0.046087</t>
        </is>
      </c>
      <c r="E121" s="6" t="inlineStr">
        <is>
          <t>other_candidate</t>
        </is>
      </c>
      <c r="F121" s="6" t="inlineStr">
        <is>
          <t>phrase_frequency</t>
        </is>
      </c>
      <c r="G121" s="6" t="inlineStr">
        <is>
          <t>1</t>
        </is>
      </c>
      <c r="H121" s="6" t="inlineStr">
        <is>
          <t>12</t>
        </is>
      </c>
      <c r="I121" s="6" t="inlineStr">
        <is>
          <t>6</t>
        </is>
      </c>
      <c r="J121" s="6" t="inlineStr">
        <is>
          <t>0.333333</t>
        </is>
      </c>
      <c r="K121" s="6" t="inlineStr">
        <is>
          <t>0.0</t>
        </is>
      </c>
      <c r="L121" s="6" t="inlineStr">
        <is>
          <t>0.0</t>
        </is>
      </c>
      <c r="M121" s="6" t="inlineStr">
        <is>
          <t>0.026201</t>
        </is>
      </c>
      <c r="N121" s="6" t="inlineStr">
        <is>
          <t>0.058824</t>
        </is>
      </c>
      <c r="O121" s="6" t="inlineStr">
        <is>
          <t>low score or outside edible-oil/adulteration scope</t>
        </is>
      </c>
      <c r="P121" s="6" t="inlineStr">
        <is>
          <t>1</t>
        </is>
      </c>
      <c r="Q121" s="6" t="inlineStr">
        <is>
          <t>110 kg chicken, 825 kg fake paneer, banned colours and chemicals seized: How to check purity at home</t>
        </is>
      </c>
      <c r="R121" s="6" t="inlineStr">
        <is>
          <t>irrelevant</t>
        </is>
      </c>
      <c r="S121" s="6" t="inlineStr">
        <is>
          <t>"cooking oil" adulteration India</t>
        </is>
      </c>
      <c r="T121" s="6" t="inlineStr">
        <is>
          <t>timesofindia.indiatimes.com</t>
        </is>
      </c>
      <c r="U121" s="6" t="inlineStr">
        <is>
          <t>...ral or artificial, one can use iodine tincture. Add water to a pan, place the paneer in it, and bring it to a boil. Let it cool down, then add a few drops of iodine tincture and see if the color changes to blue, which means...</t>
        </is>
      </c>
      <c r="V121" s="4" t="inlineStr">
        <is>
          <t>https://timesofindia.indiatimes.com/life-style/food-news/110-kg-chicken-825-kg-fake-paneer-banned-colours-and-chemicals-seized-how-to-check-purity-at-home/articleshow/131873428.cms</t>
        </is>
      </c>
    </row>
    <row r="122" ht="52" customHeight="1">
      <c r="A122" s="2" t="inlineStr"/>
      <c r="B122" s="6" t="inlineStr">
        <is>
          <t>laboratory testing</t>
        </is>
      </c>
      <c r="C122" s="6" t="inlineStr">
        <is>
          <t>drop</t>
        </is>
      </c>
      <c r="D122" s="6" t="inlineStr">
        <is>
          <t>0.04592</t>
        </is>
      </c>
      <c r="E122" s="6" t="inlineStr">
        <is>
          <t>other_candidate</t>
        </is>
      </c>
      <c r="F122" s="6" t="inlineStr">
        <is>
          <t>phrase_frequency</t>
        </is>
      </c>
      <c r="G122" s="6" t="inlineStr">
        <is>
          <t>1</t>
        </is>
      </c>
      <c r="H122" s="6" t="inlineStr">
        <is>
          <t>7</t>
        </is>
      </c>
      <c r="I122" s="6" t="inlineStr">
        <is>
          <t>7</t>
        </is>
      </c>
      <c r="J122" s="6" t="inlineStr">
        <is>
          <t>0.333333</t>
        </is>
      </c>
      <c r="K122" s="6" t="inlineStr">
        <is>
          <t>0.0</t>
        </is>
      </c>
      <c r="L122" s="6" t="inlineStr">
        <is>
          <t>0.0</t>
        </is>
      </c>
      <c r="M122" s="6" t="inlineStr">
        <is>
          <t>0.015284</t>
        </is>
      </c>
      <c r="N122" s="6" t="inlineStr">
        <is>
          <t>0.068627</t>
        </is>
      </c>
      <c r="O122" s="6" t="inlineStr">
        <is>
          <t>outside edible-oil/adulteration domain</t>
        </is>
      </c>
      <c r="P122" s="6" t="inlineStr">
        <is>
          <t>1</t>
        </is>
      </c>
      <c r="Q122" s="6" t="inlineStr">
        <is>
          <t>110 kg chicken, 825 kg fake paneer, banned colours and chemicals seized: How to check purity at home</t>
        </is>
      </c>
      <c r="R122" s="6" t="inlineStr">
        <is>
          <t>irrelevant</t>
        </is>
      </c>
      <c r="S122" s="6" t="inlineStr">
        <is>
          <t>"cooking oil" adulteration India</t>
        </is>
      </c>
      <c r="T122" s="6" t="inlineStr">
        <is>
          <t>timesofindia.indiatimes.com</t>
        </is>
      </c>
      <c r="U122" s="6" t="inlineStr">
        <is>
          <t>...lity. The official said enforcement drives are continuing across the city and food samples have been sent for laboratory testing. More inspections are likely in the coming days. What is Analogue Paneer? As defined by the FSSAI for regulat...</t>
        </is>
      </c>
      <c r="V122" s="4" t="inlineStr">
        <is>
          <t>https://timesofindia.indiatimes.com/life-style/food-news/110-kg-chicken-825-kg-fake-paneer-banned-colours-and-chemicals-seized-how-to-check-purity-at-home/articleshow/131873428.cms</t>
        </is>
      </c>
    </row>
    <row r="123" ht="52" customHeight="1">
      <c r="A123" s="2" t="inlineStr"/>
      <c r="B123" s="6" t="inlineStr">
        <is>
          <t>adulterants</t>
        </is>
      </c>
      <c r="C123" s="6" t="inlineStr">
        <is>
          <t>drop</t>
        </is>
      </c>
      <c r="D123" s="6" t="inlineStr">
        <is>
          <t>0.045759</t>
        </is>
      </c>
      <c r="E123" s="6" t="inlineStr">
        <is>
          <t>other_candidate</t>
        </is>
      </c>
      <c r="F123" s="6" t="inlineStr">
        <is>
          <t>phrase_frequency</t>
        </is>
      </c>
      <c r="G123" s="6" t="inlineStr">
        <is>
          <t>1</t>
        </is>
      </c>
      <c r="H123" s="6" t="inlineStr">
        <is>
          <t>11</t>
        </is>
      </c>
      <c r="I123" s="6" t="inlineStr">
        <is>
          <t>6</t>
        </is>
      </c>
      <c r="J123" s="6" t="inlineStr">
        <is>
          <t>0.333333</t>
        </is>
      </c>
      <c r="K123" s="6" t="inlineStr">
        <is>
          <t>0.0</t>
        </is>
      </c>
      <c r="L123" s="6" t="inlineStr">
        <is>
          <t>0.0</t>
        </is>
      </c>
      <c r="M123" s="6" t="inlineStr">
        <is>
          <t>0.024017</t>
        </is>
      </c>
      <c r="N123" s="6" t="inlineStr">
        <is>
          <t>0.058824</t>
        </is>
      </c>
      <c r="O123" s="6" t="inlineStr">
        <is>
          <t>low score or outside edible-oil/adulteration scope</t>
        </is>
      </c>
      <c r="P123" s="6" t="inlineStr">
        <is>
          <t>5</t>
        </is>
      </c>
      <c r="Q123" s="6" t="inlineStr">
        <is>
          <t>800 kg fake khoya destroyed: 5 ways to check the purity at home and how to make preservative-free khoya</t>
        </is>
      </c>
      <c r="R123" s="6" t="inlineStr">
        <is>
          <t>irrelevant</t>
        </is>
      </c>
      <c r="S123" s="6" t="inlineStr">
        <is>
          <t>"oil" "food safety" "seized" India</t>
        </is>
      </c>
      <c r="T123" s="6" t="inlineStr">
        <is>
          <t>timesofindia.indiatimes.com</t>
        </is>
      </c>
      <c r="U123" s="6" t="inlineStr">
        <is>
          <t>...adulterated khoya in Agra. The consignment was reportedly brought from Dholpur in Rajasthan. Most common mawa adulterants As per experts, the most common adulterants used in making fake mawa are starch, vegetable fats, blotting pap...</t>
        </is>
      </c>
      <c r="V123" s="4" t="inlineStr">
        <is>
          <t>https://timesofindia.indiatimes.com/life-style/food-news/800-kg-fake-khoya-destroyed-5-ways-to-check-the-purity-at-home-and-how-to-make-preservative-free-khoya/articleshow/131217407.cms</t>
        </is>
      </c>
    </row>
    <row r="124" ht="52" customHeight="1">
      <c r="A124" s="2" t="inlineStr"/>
      <c r="B124" s="6" t="inlineStr">
        <is>
          <t>fatty acids</t>
        </is>
      </c>
      <c r="C124" s="6" t="inlineStr">
        <is>
          <t>drop</t>
        </is>
      </c>
      <c r="D124" s="6" t="inlineStr">
        <is>
          <t>0.045599</t>
        </is>
      </c>
      <c r="E124" s="6" t="inlineStr">
        <is>
          <t>other_candidate</t>
        </is>
      </c>
      <c r="F124" s="6" t="inlineStr">
        <is>
          <t>phrase_frequency</t>
        </is>
      </c>
      <c r="G124" s="6" t="inlineStr">
        <is>
          <t>1</t>
        </is>
      </c>
      <c r="H124" s="6" t="inlineStr">
        <is>
          <t>15</t>
        </is>
      </c>
      <c r="I124" s="6" t="inlineStr">
        <is>
          <t>5</t>
        </is>
      </c>
      <c r="J124" s="6" t="inlineStr">
        <is>
          <t>0.333333</t>
        </is>
      </c>
      <c r="K124" s="6" t="inlineStr">
        <is>
          <t>0.0</t>
        </is>
      </c>
      <c r="L124" s="6" t="inlineStr">
        <is>
          <t>0.0</t>
        </is>
      </c>
      <c r="M124" s="6" t="inlineStr">
        <is>
          <t>0.032751</t>
        </is>
      </c>
      <c r="N124" s="6" t="inlineStr">
        <is>
          <t>0.04902</t>
        </is>
      </c>
      <c r="O124" s="6" t="inlineStr">
        <is>
          <t>outside edible-oil/adulteration domain</t>
        </is>
      </c>
      <c r="P124" s="6" t="inlineStr">
        <is>
          <t>48</t>
        </is>
      </c>
      <c r="Q124" s="6" t="inlineStr">
        <is>
          <t>Fake Ghee Identity: Thousands of tonnes of adulterated ghee seized: Hereâs how to identify fake ghee | - Times of India</t>
        </is>
      </c>
      <c r="R124" s="6" t="inlineStr">
        <is>
          <t>irrelevant</t>
        </is>
      </c>
      <c r="S124" s="6" t="inlineStr">
        <is>
          <t>"oil" "food safety" "seized" India</t>
        </is>
      </c>
      <c r="T124" s="6" t="inlineStr">
        <is>
          <t>timesofindia.indiatimes.com</t>
        </is>
      </c>
      <c r="U124" s="6" t="inlineStr">
        <is>
          <t>...that supports digestive health and has anti-inflammatory properties. Also, it is proven that these essential fatty acids are important for heart health and brain function. In traditional Ayurvedic medicine, ghee is believed to aid...</t>
        </is>
      </c>
      <c r="V124" s="4" t="inlineStr">
        <is>
          <t>https://timesofindia.indiatimes.com/life-style/food-news/thousands-of-tonnes-of-adulterated-ghee-seized-heres-how-to-identify-fake-ghee/articleshow/111258066.cms</t>
        </is>
      </c>
    </row>
    <row r="125" ht="52" customHeight="1">
      <c r="A125" s="2" t="inlineStr"/>
      <c r="B125" s="6" t="inlineStr">
        <is>
          <t>oil worth</t>
        </is>
      </c>
      <c r="C125" s="6" t="inlineStr">
        <is>
          <t>drop</t>
        </is>
      </c>
      <c r="D125" s="6" t="inlineStr">
        <is>
          <t>0.045104</t>
        </is>
      </c>
      <c r="E125" s="6" t="inlineStr">
        <is>
          <t>other_candidate</t>
        </is>
      </c>
      <c r="F125" s="6" t="inlineStr">
        <is>
          <t>phrase_frequency</t>
        </is>
      </c>
      <c r="G125" s="6" t="inlineStr">
        <is>
          <t>1</t>
        </is>
      </c>
      <c r="H125" s="6" t="inlineStr">
        <is>
          <t>9</t>
        </is>
      </c>
      <c r="I125" s="6" t="inlineStr">
        <is>
          <t>6</t>
        </is>
      </c>
      <c r="J125" s="6" t="inlineStr">
        <is>
          <t>0.333333</t>
        </is>
      </c>
      <c r="K125" s="6" t="inlineStr">
        <is>
          <t>0.0</t>
        </is>
      </c>
      <c r="L125" s="6" t="inlineStr">
        <is>
          <t>0.0</t>
        </is>
      </c>
      <c r="M125" s="6" t="inlineStr">
        <is>
          <t>0.019651</t>
        </is>
      </c>
      <c r="N125" s="6" t="inlineStr">
        <is>
          <t>0.058824</t>
        </is>
      </c>
      <c r="O125" s="6" t="inlineStr">
        <is>
          <t>low score or outside edible-oil/adulteration scope</t>
        </is>
      </c>
      <c r="P125" s="6" t="inlineStr">
        <is>
          <t>2</t>
        </is>
      </c>
      <c r="Q125" s="6" t="inlineStr">
        <is>
          <t>FDA seizes energy drink stock worth Rs 56L over misbranding</t>
        </is>
      </c>
      <c r="R125" s="6" t="inlineStr">
        <is>
          <t>relevant</t>
        </is>
      </c>
      <c r="S125" s="6" t="inlineStr">
        <is>
          <t>"edible oil" adulteration India</t>
        </is>
      </c>
      <c r="T125" s="6" t="inlineStr">
        <is>
          <t>timesofindia.indiatimes.com</t>
        </is>
      </c>
      <c r="U125" s="6" t="inlineStr">
        <is>
          <t>...or lab testing, Patil said. Crackdown in Parbhani &amp; BeedFDA officials seized bakery products and loose edible oil worth Rs 3.5 lakh in a separate action in Parbhani on May 29. Officials said packaged items like âCherry Toastâ and...</t>
        </is>
      </c>
      <c r="V125" s="4" t="inlineStr">
        <is>
          <t>https://timesofindia.indiatimes.com/city/aurangabad/fda-seizes-energy-drink-stock-worth-rs-56l-over-misbranding/articleshow/131489352.cms</t>
        </is>
      </c>
    </row>
    <row r="126" ht="52" customHeight="1">
      <c r="A126" s="2" t="inlineStr"/>
      <c r="B126" s="6" t="inlineStr">
        <is>
          <t>food colours</t>
        </is>
      </c>
      <c r="C126" s="6" t="inlineStr">
        <is>
          <t>drop</t>
        </is>
      </c>
      <c r="D126" s="6" t="inlineStr">
        <is>
          <t>0.044289</t>
        </is>
      </c>
      <c r="E126" s="6" t="inlineStr">
        <is>
          <t>other_candidate</t>
        </is>
      </c>
      <c r="F126" s="6" t="inlineStr">
        <is>
          <t>phrase_frequency</t>
        </is>
      </c>
      <c r="G126" s="6" t="inlineStr">
        <is>
          <t>1</t>
        </is>
      </c>
      <c r="H126" s="6" t="inlineStr">
        <is>
          <t>11</t>
        </is>
      </c>
      <c r="I126" s="6" t="inlineStr">
        <is>
          <t>5</t>
        </is>
      </c>
      <c r="J126" s="6" t="inlineStr">
        <is>
          <t>0.333333</t>
        </is>
      </c>
      <c r="K126" s="6" t="inlineStr">
        <is>
          <t>0.0</t>
        </is>
      </c>
      <c r="L126" s="6" t="inlineStr">
        <is>
          <t>0.0</t>
        </is>
      </c>
      <c r="M126" s="6" t="inlineStr">
        <is>
          <t>0.024017</t>
        </is>
      </c>
      <c r="N126" s="6" t="inlineStr">
        <is>
          <t>0.04902</t>
        </is>
      </c>
      <c r="O126" s="6" t="inlineStr">
        <is>
          <t>outside edible-oil/adulteration domain</t>
        </is>
      </c>
      <c r="P126" s="6" t="inlineStr">
        <is>
          <t>1</t>
        </is>
      </c>
      <c r="Q126" s="6" t="inlineStr">
        <is>
          <t>110 kg chicken, 825 kg fake paneer, banned colours and chemicals seized: How to check purity at home</t>
        </is>
      </c>
      <c r="R126" s="6" t="inlineStr">
        <is>
          <t>irrelevant</t>
        </is>
      </c>
      <c r="S126" s="6" t="inlineStr">
        <is>
          <t>"cooking oil" adulteration India</t>
        </is>
      </c>
      <c r="T126" s="6" t="inlineStr">
        <is>
          <t>timesofindia.indiatimes.com</t>
        </is>
      </c>
      <c r="U126" s="6" t="inlineStr">
        <is>
          <t>...und 110 kg of prepared fried chicken, half a dozen 15-litre tins of loose cooking oil and artificial chemical food colours. The H-FAST team posted on X,and mentioned that in association with the FSO, they seized large quantities of...</t>
        </is>
      </c>
      <c r="V126" s="4" t="inlineStr">
        <is>
          <t>https://timesofindia.indiatimes.com/life-style/food-news/110-kg-chicken-825-kg-fake-paneer-banned-colours-and-chemicals-seized-how-to-check-purity-at-home/articleshow/131873428.cms</t>
        </is>
      </c>
    </row>
    <row r="127" ht="52" customHeight="1">
      <c r="A127" s="2" t="inlineStr"/>
      <c r="B127" s="6" t="inlineStr">
        <is>
          <t>rapeseed-mustard</t>
        </is>
      </c>
      <c r="C127" s="6" t="inlineStr">
        <is>
          <t>drop</t>
        </is>
      </c>
      <c r="D127" s="6" t="inlineStr">
        <is>
          <t>0.043319</t>
        </is>
      </c>
      <c r="E127" s="6" t="inlineStr">
        <is>
          <t>other_candidate</t>
        </is>
      </c>
      <c r="F127" s="6" t="inlineStr">
        <is>
          <t>phrase_frequency</t>
        </is>
      </c>
      <c r="G127" s="6" t="inlineStr">
        <is>
          <t>1</t>
        </is>
      </c>
      <c r="H127" s="6" t="inlineStr">
        <is>
          <t>26</t>
        </is>
      </c>
      <c r="I127" s="6" t="inlineStr">
        <is>
          <t>1</t>
        </is>
      </c>
      <c r="J127" s="6" t="inlineStr">
        <is>
          <t>0.333333</t>
        </is>
      </c>
      <c r="K127" s="6" t="inlineStr">
        <is>
          <t>0.0</t>
        </is>
      </c>
      <c r="L127" s="6" t="inlineStr">
        <is>
          <t>0.0</t>
        </is>
      </c>
      <c r="M127" s="6" t="inlineStr">
        <is>
          <t>0.056769</t>
        </is>
      </c>
      <c r="N127" s="6" t="inlineStr">
        <is>
          <t>0.009804</t>
        </is>
      </c>
      <c r="O127" s="6" t="inlineStr">
        <is>
          <t>low score or outside edible-oil/adulteration scope</t>
        </is>
      </c>
      <c r="P127" s="6" t="inlineStr">
        <is>
          <t>84</t>
        </is>
      </c>
      <c r="Q127" s="6" t="inlineStr">
        <is>
          <t>Virender Sardana: ‘Ban on blending of mustard oil will benefit farmers, lead to more production of healthier alternative’</t>
        </is>
      </c>
      <c r="R127" s="6" t="inlineStr">
        <is>
          <t>relevant</t>
        </is>
      </c>
      <c r="S127" s="6" t="inlineStr">
        <is>
          <t>"edible oil" adulteration India</t>
        </is>
      </c>
      <c r="T127" s="6" t="inlineStr">
        <is>
          <t>indianexpress.com</t>
        </is>
      </c>
      <c r="U127" s="6" t="inlineStr">
        <is>
          <t>...Experts see the FSSAI’s decision as a big opportunity for mustard growers in India and replacing traditional rapeseed-mustard oil varieties with Canola rapeseed-mustard to provide a healthy oil for human consumption and decrease India'...</t>
        </is>
      </c>
      <c r="V127" s="4" t="inlineStr">
        <is>
          <t>https://indianexpress.com/article/cities/chandigarh/ban-on-blending-of-mustard-oil-will-benefit-farmers-lead-to-more-production-of-healthier-alternative-7378786/</t>
        </is>
      </c>
    </row>
    <row r="128" ht="52" customHeight="1">
      <c r="A128" s="2" t="inlineStr"/>
      <c r="B128" s="6" t="inlineStr">
        <is>
          <t>ban</t>
        </is>
      </c>
      <c r="C128" s="6" t="inlineStr">
        <is>
          <t>drop</t>
        </is>
      </c>
      <c r="D128" s="6" t="inlineStr">
        <is>
          <t>0.042818</t>
        </is>
      </c>
      <c r="E128" s="6" t="inlineStr">
        <is>
          <t>enforcement/evidence</t>
        </is>
      </c>
      <c r="F128" s="6" t="inlineStr">
        <is>
          <t>phrase_frequency</t>
        </is>
      </c>
      <c r="G128" s="6" t="inlineStr">
        <is>
          <t>1</t>
        </is>
      </c>
      <c r="H128" s="6" t="inlineStr">
        <is>
          <t>11</t>
        </is>
      </c>
      <c r="I128" s="6" t="inlineStr">
        <is>
          <t>4</t>
        </is>
      </c>
      <c r="J128" s="6" t="inlineStr">
        <is>
          <t>0.333333</t>
        </is>
      </c>
      <c r="K128" s="6" t="inlineStr">
        <is>
          <t>0.0</t>
        </is>
      </c>
      <c r="L128" s="6" t="inlineStr">
        <is>
          <t>0.0</t>
        </is>
      </c>
      <c r="M128" s="6" t="inlineStr">
        <is>
          <t>0.024017</t>
        </is>
      </c>
      <c r="N128" s="6" t="inlineStr">
        <is>
          <t>0.039216</t>
        </is>
      </c>
      <c r="O128" s="6" t="inlineStr">
        <is>
          <t>weak domain term below threshold</t>
        </is>
      </c>
      <c r="P128" s="6" t="inlineStr">
        <is>
          <t>61</t>
        </is>
      </c>
      <c r="Q128" s="6" t="inlineStr">
        <is>
          <t>Crackdown on ‘halal’ products in UP: 2,275 kg of food items seized</t>
        </is>
      </c>
      <c r="R128" s="6" t="inlineStr">
        <is>
          <t>relevant</t>
        </is>
      </c>
      <c r="S128" s="6" t="inlineStr">
        <is>
          <t>"edible oil" adulterated India</t>
        </is>
      </c>
      <c r="T128" s="6" t="inlineStr">
        <is>
          <t>indianexpress.com</t>
        </is>
      </c>
      <c r="U128" s="6" t="inlineStr">
        <is>
          <t>Crackdown on ‘halal’ products in UP: 2,275 kg of food items seized The announcement to ban halal-certified products came on Sunday — a day after police in Lucknow booked a company and three organisati...</t>
        </is>
      </c>
      <c r="V128" s="4" t="inlineStr">
        <is>
          <t>https://indianexpress.com/article/cities/lucknow/crackdown-on-halal-products-in-up-2275-kg-of-food-items-seized-9040099/</t>
        </is>
      </c>
    </row>
    <row r="129" ht="52" customHeight="1">
      <c r="A129" s="2" t="inlineStr"/>
      <c r="B129" s="6" t="inlineStr">
        <is>
          <t>cheese analogue</t>
        </is>
      </c>
      <c r="C129" s="6" t="inlineStr">
        <is>
          <t>drop</t>
        </is>
      </c>
      <c r="D129" s="6" t="inlineStr">
        <is>
          <t>0.042818</t>
        </is>
      </c>
      <c r="E129" s="6" t="inlineStr">
        <is>
          <t>other_candidate</t>
        </is>
      </c>
      <c r="F129" s="6" t="inlineStr">
        <is>
          <t>phrase_frequency</t>
        </is>
      </c>
      <c r="G129" s="6" t="inlineStr">
        <is>
          <t>1</t>
        </is>
      </c>
      <c r="H129" s="6" t="inlineStr">
        <is>
          <t>11</t>
        </is>
      </c>
      <c r="I129" s="6" t="inlineStr">
        <is>
          <t>4</t>
        </is>
      </c>
      <c r="J129" s="6" t="inlineStr">
        <is>
          <t>0.333333</t>
        </is>
      </c>
      <c r="K129" s="6" t="inlineStr">
        <is>
          <t>0.0</t>
        </is>
      </c>
      <c r="L129" s="6" t="inlineStr">
        <is>
          <t>0.0</t>
        </is>
      </c>
      <c r="M129" s="6" t="inlineStr">
        <is>
          <t>0.024017</t>
        </is>
      </c>
      <c r="N129" s="6" t="inlineStr">
        <is>
          <t>0.039216</t>
        </is>
      </c>
      <c r="O129" s="6" t="inlineStr">
        <is>
          <t>outside edible-oil/adulteration domain</t>
        </is>
      </c>
      <c r="P129" s="6" t="inlineStr">
        <is>
          <t>1</t>
        </is>
      </c>
      <c r="Q129" s="6" t="inlineStr">
        <is>
          <t>110 kg chicken, 825 kg fake paneer, banned colours and chemicals seized: How to check purity at home</t>
        </is>
      </c>
      <c r="R129" s="6" t="inlineStr">
        <is>
          <t>irrelevant</t>
        </is>
      </c>
      <c r="S129" s="6" t="inlineStr">
        <is>
          <t>"cooking oil" adulteration India</t>
        </is>
      </c>
      <c r="T129" s="6" t="inlineStr">
        <is>
          <t>timesofindia.indiatimes.com</t>
        </is>
      </c>
      <c r="U129" s="6" t="inlineStr">
        <is>
          <t>...cted nearly 45 retail outlets and eight manufacturing units and found several food business operators selling Cheese Analogue products as paneer, misleading consumers. For the unversed, cheese analogue is made using vegetable fats and...</t>
        </is>
      </c>
      <c r="V129" s="4" t="inlineStr">
        <is>
          <t>https://timesofindia.indiatimes.com/life-style/food-news/110-kg-chicken-825-kg-fake-paneer-banned-colours-and-chemicals-seized-how-to-check-purity-at-home/articleshow/131873428.cms</t>
        </is>
      </c>
    </row>
    <row r="130" ht="52" customHeight="1">
      <c r="A130" s="2" t="inlineStr"/>
      <c r="B130" s="6" t="inlineStr">
        <is>
          <t>paneer in some water</t>
        </is>
      </c>
      <c r="C130" s="6" t="inlineStr">
        <is>
          <t>drop</t>
        </is>
      </c>
      <c r="D130" s="6" t="inlineStr">
        <is>
          <t>0.040526</t>
        </is>
      </c>
      <c r="E130" s="6" t="inlineStr">
        <is>
          <t>other_candidate</t>
        </is>
      </c>
      <c r="F130" s="6" t="inlineStr">
        <is>
          <t>yake</t>
        </is>
      </c>
      <c r="G130" s="6" t="inlineStr">
        <is>
          <t>1</t>
        </is>
      </c>
      <c r="H130" s="6" t="inlineStr">
        <is>
          <t>4</t>
        </is>
      </c>
      <c r="I130" s="6" t="inlineStr">
        <is>
          <t>4</t>
        </is>
      </c>
      <c r="J130" s="6" t="inlineStr">
        <is>
          <t>0.333333</t>
        </is>
      </c>
      <c r="K130" s="6" t="inlineStr">
        <is>
          <t>0.0</t>
        </is>
      </c>
      <c r="L130" s="6" t="inlineStr">
        <is>
          <t>0.0</t>
        </is>
      </c>
      <c r="M130" s="6" t="inlineStr">
        <is>
          <t>0.008734</t>
        </is>
      </c>
      <c r="N130" s="6" t="inlineStr">
        <is>
          <t>0.039216</t>
        </is>
      </c>
      <c r="O130" s="6" t="inlineStr">
        <is>
          <t>non-oil food context without edible-oil signal</t>
        </is>
      </c>
      <c r="P130" s="6" t="inlineStr">
        <is>
          <t>1</t>
        </is>
      </c>
      <c r="Q130" s="6" t="inlineStr">
        <is>
          <t>110 kg chicken, 825 kg fake paneer, banned colours and chemicals seized: How to check purity at home</t>
        </is>
      </c>
      <c r="R130" s="6" t="inlineStr">
        <is>
          <t>irrelevant</t>
        </is>
      </c>
      <c r="S130" s="6" t="inlineStr">
        <is>
          <t>"cooking oil" adulteration India</t>
        </is>
      </c>
      <c r="T130" s="6" t="inlineStr">
        <is>
          <t>timesofindia.indiatimes.com</t>
        </is>
      </c>
      <c r="U130" s="6" t="inlineStr">
        <is>
          <t>...and see if the color changes to blue, which means the paneer is artificial. Use arhar dal For this test, boil paneer in some water, and after it cools down, add some tur dal powder and let it rest for 10 minutes. If the color of the paneer...</t>
        </is>
      </c>
      <c r="V130" s="4" t="inlineStr">
        <is>
          <t>https://timesofindia.indiatimes.com/life-style/food-news/110-kg-chicken-825-kg-fake-paneer-banned-colours-and-chemicals-seized-how-to-check-purity-at-home/articleshow/131873428.cms</t>
        </is>
      </c>
    </row>
    <row r="131" ht="52" customHeight="1">
      <c r="A131" s="2" t="inlineStr"/>
      <c r="B131" s="6" t="inlineStr">
        <is>
          <t>paneer made</t>
        </is>
      </c>
      <c r="C131" s="6" t="inlineStr">
        <is>
          <t>drop</t>
        </is>
      </c>
      <c r="D131" s="6" t="inlineStr">
        <is>
          <t>0.040526</t>
        </is>
      </c>
      <c r="E131" s="6" t="inlineStr">
        <is>
          <t>other_candidate</t>
        </is>
      </c>
      <c r="F131" s="6" t="inlineStr">
        <is>
          <t>phrase_frequency</t>
        </is>
      </c>
      <c r="G131" s="6" t="inlineStr">
        <is>
          <t>1</t>
        </is>
      </c>
      <c r="H131" s="6" t="inlineStr">
        <is>
          <t>4</t>
        </is>
      </c>
      <c r="I131" s="6" t="inlineStr">
        <is>
          <t>4</t>
        </is>
      </c>
      <c r="J131" s="6" t="inlineStr">
        <is>
          <t>0.333333</t>
        </is>
      </c>
      <c r="K131" s="6" t="inlineStr">
        <is>
          <t>0.0</t>
        </is>
      </c>
      <c r="L131" s="6" t="inlineStr">
        <is>
          <t>0.0</t>
        </is>
      </c>
      <c r="M131" s="6" t="inlineStr">
        <is>
          <t>0.008734</t>
        </is>
      </c>
      <c r="N131" s="6" t="inlineStr">
        <is>
          <t>0.039216</t>
        </is>
      </c>
      <c r="O131" s="6" t="inlineStr">
        <is>
          <t>non-oil food context without edible-oil signal</t>
        </is>
      </c>
      <c r="P131" s="6" t="inlineStr">
        <is>
          <t>15</t>
        </is>
      </c>
      <c r="Q131" s="6" t="inlineStr">
        <is>
          <t>Fake Paneer In Ahmedabad: Whatâs really on your plate? 10 food joints caught selling fake paneer | Ahmedabad News - The Times of India</t>
        </is>
      </c>
      <c r="R131" s="6" t="inlineStr">
        <is>
          <t>irrelevant</t>
        </is>
      </c>
      <c r="S131" s="6" t="inlineStr">
        <is>
          <t>"oil" "food safety" "seized" India</t>
        </is>
      </c>
      <c r="T131" s="6" t="inlineStr">
        <is>
          <t>timesofindia.indiatimes.com</t>
        </is>
      </c>
      <c r="U131" s="6" t="inlineStr">
        <is>
          <t>...(FSSAI) regulations and the Gujarat Provincial Municipal Corporations (GPMC) Act. What's the difference Milk Paneer Made from fresh milk and contains natural milk fat Rich in protein and offers higher nutritional value More expe...</t>
        </is>
      </c>
      <c r="V131" s="4" t="inlineStr">
        <is>
          <t>https://timesofindia.indiatimes.com/city/ahmedabad/whats-really-on-your-plate-10-food-joints-caught-selling-fake-paneer/articleshow/128725872.cms</t>
        </is>
      </c>
    </row>
    <row r="132" ht="52" customHeight="1">
      <c r="A132" s="2" t="inlineStr"/>
      <c r="B132" s="6" t="inlineStr">
        <is>
          <t>milk paneer</t>
        </is>
      </c>
      <c r="C132" s="6" t="inlineStr">
        <is>
          <t>drop</t>
        </is>
      </c>
      <c r="D132" s="6" t="inlineStr">
        <is>
          <t>0.039222</t>
        </is>
      </c>
      <c r="E132" s="6" t="inlineStr">
        <is>
          <t>other_candidate</t>
        </is>
      </c>
      <c r="F132" s="6" t="inlineStr">
        <is>
          <t>phrase_frequency</t>
        </is>
      </c>
      <c r="G132" s="6" t="inlineStr">
        <is>
          <t>1</t>
        </is>
      </c>
      <c r="H132" s="6" t="inlineStr">
        <is>
          <t>9</t>
        </is>
      </c>
      <c r="I132" s="6" t="inlineStr">
        <is>
          <t>2</t>
        </is>
      </c>
      <c r="J132" s="6" t="inlineStr">
        <is>
          <t>0.333333</t>
        </is>
      </c>
      <c r="K132" s="6" t="inlineStr">
        <is>
          <t>0.0</t>
        </is>
      </c>
      <c r="L132" s="6" t="inlineStr">
        <is>
          <t>0.0</t>
        </is>
      </c>
      <c r="M132" s="6" t="inlineStr">
        <is>
          <t>0.019651</t>
        </is>
      </c>
      <c r="N132" s="6" t="inlineStr">
        <is>
          <t>0.019608</t>
        </is>
      </c>
      <c r="O132" s="6" t="inlineStr">
        <is>
          <t>non-oil food context without edible-oil signal</t>
        </is>
      </c>
      <c r="P132" s="6" t="inlineStr">
        <is>
          <t>1</t>
        </is>
      </c>
      <c r="Q132" s="6" t="inlineStr">
        <is>
          <t>110 kg chicken, 825 kg fake paneer, banned colours and chemicals seized: How to check purity at home</t>
        </is>
      </c>
      <c r="R132" s="6" t="inlineStr">
        <is>
          <t>irrelevant</t>
        </is>
      </c>
      <c r="S132" s="6" t="inlineStr">
        <is>
          <t>"cooking oil" adulteration India</t>
        </is>
      </c>
      <c r="T132" s="6" t="inlineStr">
        <is>
          <t>timesofindia.indiatimes.com</t>
        </is>
      </c>
      <c r="U132" s="6" t="inlineStr">
        <is>
          <t>...ats and non-milk ingredients, but it was allegedly being sold under labels such as "Paneer", "Malai Paneer", "Milk Paneer", and "Fresh Paneer". Authorities also found cases where bulk products were repacked under misleading names s...</t>
        </is>
      </c>
      <c r="V132" s="4" t="inlineStr">
        <is>
          <t>https://timesofindia.indiatimes.com/life-style/food-news/110-kg-chicken-825-kg-fake-paneer-banned-colours-and-chemicals-seized-how-to-check-purity-at-home/articleshow/131873428.cms</t>
        </is>
      </c>
    </row>
    <row r="133" ht="52" customHeight="1">
      <c r="A133" s="2" t="inlineStr"/>
      <c r="B133" s="6" t="inlineStr">
        <is>
          <t>sweet potatoes</t>
        </is>
      </c>
      <c r="C133" s="6" t="inlineStr">
        <is>
          <t>drop</t>
        </is>
      </c>
      <c r="D133" s="6" t="inlineStr">
        <is>
          <t>0.039062</t>
        </is>
      </c>
      <c r="E133" s="6" t="inlineStr">
        <is>
          <t>other_candidate</t>
        </is>
      </c>
      <c r="F133" s="6" t="inlineStr">
        <is>
          <t>phrase_frequency</t>
        </is>
      </c>
      <c r="G133" s="6" t="inlineStr">
        <is>
          <t>1</t>
        </is>
      </c>
      <c r="H133" s="6" t="inlineStr">
        <is>
          <t>13</t>
        </is>
      </c>
      <c r="I133" s="6" t="inlineStr">
        <is>
          <t>1</t>
        </is>
      </c>
      <c r="J133" s="6" t="inlineStr">
        <is>
          <t>0.333333</t>
        </is>
      </c>
      <c r="K133" s="6" t="inlineStr">
        <is>
          <t>0.0</t>
        </is>
      </c>
      <c r="L133" s="6" t="inlineStr">
        <is>
          <t>0.0</t>
        </is>
      </c>
      <c r="M133" s="6" t="inlineStr">
        <is>
          <t>0.028384</t>
        </is>
      </c>
      <c r="N133" s="6" t="inlineStr">
        <is>
          <t>0.009804</t>
        </is>
      </c>
      <c r="O133" s="6" t="inlineStr">
        <is>
          <t>outside edible-oil/adulteration domain</t>
        </is>
      </c>
      <c r="P133" s="6" t="inlineStr">
        <is>
          <t>98</t>
        </is>
      </c>
      <c r="Q133" s="6" t="inlineStr">
        <is>
          <t>FSSAI Warns About Fake Sweet Potatoes: Here’s How To Check Purity At Home And Cook 6 Delicious Dishes | Health News | Zee News</t>
        </is>
      </c>
      <c r="R133" s="6" t="inlineStr">
        <is>
          <t>irrelevant</t>
        </is>
      </c>
      <c r="S133" s="6" t="inlineStr">
        <is>
          <t>"vegetable oil" adulteration India</t>
        </is>
      </c>
      <c r="T133" s="6" t="inlineStr">
        <is>
          <t>zeenews.india.com</t>
        </is>
      </c>
      <c r="U133" s="6" t="inlineStr">
        <is>
          <t>Sweet potatoes have become a popular choice in Indian kitchens thanks to their taste, versatility, and impressive health ben...</t>
        </is>
      </c>
      <c r="V133" s="4" t="inlineStr">
        <is>
          <t>https://zeenews.india.com/health/fssai-warns-about-fake-sweet-potatoes-here-s-how-to-check-purity-at-home-and-cook-6-delicious-dishes-3008763</t>
        </is>
      </c>
    </row>
    <row r="134" ht="52" customHeight="1">
      <c r="A134" s="2" t="inlineStr"/>
      <c r="B134" s="6" t="inlineStr">
        <is>
          <t>officials said on monday</t>
        </is>
      </c>
      <c r="C134" s="6" t="inlineStr">
        <is>
          <t>drop</t>
        </is>
      </c>
      <c r="D134" s="6" t="inlineStr">
        <is>
          <t>0.03693</t>
        </is>
      </c>
      <c r="E134" s="6" t="inlineStr">
        <is>
          <t>other_candidate</t>
        </is>
      </c>
      <c r="F134" s="6" t="inlineStr">
        <is>
          <t>yake</t>
        </is>
      </c>
      <c r="G134" s="6" t="inlineStr">
        <is>
          <t>1</t>
        </is>
      </c>
      <c r="H134" s="6" t="inlineStr">
        <is>
          <t>2</t>
        </is>
      </c>
      <c r="I134" s="6" t="inlineStr">
        <is>
          <t>2</t>
        </is>
      </c>
      <c r="J134" s="6" t="inlineStr">
        <is>
          <t>0.333333</t>
        </is>
      </c>
      <c r="K134" s="6" t="inlineStr">
        <is>
          <t>0.0</t>
        </is>
      </c>
      <c r="L134" s="6" t="inlineStr">
        <is>
          <t>0.0</t>
        </is>
      </c>
      <c r="M134" s="6" t="inlineStr">
        <is>
          <t>0.004367</t>
        </is>
      </c>
      <c r="N134" s="6" t="inlineStr">
        <is>
          <t>0.019608</t>
        </is>
      </c>
      <c r="O134" s="6" t="inlineStr">
        <is>
          <t>outside edible-oil/adulteration domain</t>
        </is>
      </c>
      <c r="P134" s="6" t="inlineStr">
        <is>
          <t>13</t>
        </is>
      </c>
      <c r="Q134" s="6" t="inlineStr">
        <is>
          <t>Ahead of Holi, food safety raids net unhygienic sweets, mislabelled oils in GB Nagar</t>
        </is>
      </c>
      <c r="R134" s="6" t="inlineStr">
        <is>
          <t>irrelevant</t>
        </is>
      </c>
      <c r="S134" s="6" t="inlineStr">
        <is>
          <t>"edible oil" adulterated India</t>
        </is>
      </c>
      <c r="T134" s="6" t="inlineStr">
        <is>
          <t>hindustantimes.com</t>
        </is>
      </c>
      <c r="U134" s="6" t="inlineStr">
        <is>
          <t>...and Greater Noida on Sunday, as they collected samples and seized large quantities of sweets and edible oils, officials said on Monday as they intensified inspections. The drive was carried out to ensure residents are supplied with safe and qua...</t>
        </is>
      </c>
      <c r="V134" s="4" t="inlineStr">
        <is>
          <t>https://www.hindustantimes.com/cities/noida-news/ahead-of-holi-food-safety-raids-net-unhygienic-sweets-mislabelled-oils-in-gb-nagar-101771877000656.html</t>
        </is>
      </c>
    </row>
    <row r="135" ht="52" customHeight="1">
      <c r="A135" s="2" t="inlineStr"/>
      <c r="B135" s="6" t="inlineStr">
        <is>
          <t>paneer is often made</t>
        </is>
      </c>
      <c r="C135" s="6" t="inlineStr">
        <is>
          <t>drop</t>
        </is>
      </c>
      <c r="D135" s="6" t="inlineStr">
        <is>
          <t>0.03693</t>
        </is>
      </c>
      <c r="E135" s="6" t="inlineStr">
        <is>
          <t>other_candidate</t>
        </is>
      </c>
      <c r="F135" s="6" t="inlineStr">
        <is>
          <t>yake</t>
        </is>
      </c>
      <c r="G135" s="6" t="inlineStr">
        <is>
          <t>1</t>
        </is>
      </c>
      <c r="H135" s="6" t="inlineStr">
        <is>
          <t>2</t>
        </is>
      </c>
      <c r="I135" s="6" t="inlineStr">
        <is>
          <t>2</t>
        </is>
      </c>
      <c r="J135" s="6" t="inlineStr">
        <is>
          <t>0.333333</t>
        </is>
      </c>
      <c r="K135" s="6" t="inlineStr">
        <is>
          <t>0.0</t>
        </is>
      </c>
      <c r="L135" s="6" t="inlineStr">
        <is>
          <t>0.0</t>
        </is>
      </c>
      <c r="M135" s="6" t="inlineStr">
        <is>
          <t>0.004367</t>
        </is>
      </c>
      <c r="N135" s="6" t="inlineStr">
        <is>
          <t>0.019608</t>
        </is>
      </c>
      <c r="O135" s="6" t="inlineStr">
        <is>
          <t>non-oil food context without edible-oil signal</t>
        </is>
      </c>
      <c r="P135" s="6" t="inlineStr">
        <is>
          <t>6</t>
        </is>
      </c>
      <c r="Q135" s="6" t="inlineStr">
        <is>
          <t>Why did FSSAI bury 900 kg of paneer, worth â¹2.25 lakh, and why one has to be extra careful while buying it in summer - The Times of India</t>
        </is>
      </c>
      <c r="R135" s="6" t="inlineStr">
        <is>
          <t>irrelevant</t>
        </is>
      </c>
      <c r="S135" s="6" t="inlineStr">
        <is>
          <t>"palm oil" adulteration India</t>
        </is>
      </c>
      <c r="T135" s="6" t="inlineStr">
        <is>
          <t>timesofindia.indiatimes.com</t>
        </is>
      </c>
      <c r="U135" s="6" t="inlineStr">
        <is>
          <t>...Kosi region of Mathura and was intended for supply across Ghaziabad, Delhi, and the NCR. As per reports, fake paneer is often made by mixing milk powder and water, which is further curdled with lime juice and acetic acid. Palm oil is then a...</t>
        </is>
      </c>
      <c r="V135" s="4" t="inlineStr">
        <is>
          <t>https://timesofindia.indiatimes.com/life-style/food-news/why-did-fssai-bury-900-kg-of-paneer-worth-2-25-lakh-and-why-one-has-to-be-extra-careful-while-buying-it-in-summer/articleshow/130602453.cms</t>
        </is>
      </c>
    </row>
    <row r="136" ht="52" customHeight="1">
      <c r="A136" s="2" t="inlineStr"/>
      <c r="B136" s="6" t="inlineStr">
        <is>
          <t>samples to take legal</t>
        </is>
      </c>
      <c r="C136" s="6" t="inlineStr">
        <is>
          <t>drop</t>
        </is>
      </c>
      <c r="D136" s="6" t="inlineStr">
        <is>
          <t>0.03693</t>
        </is>
      </c>
      <c r="E136" s="6" t="inlineStr">
        <is>
          <t>other_candidate</t>
        </is>
      </c>
      <c r="F136" s="6" t="inlineStr">
        <is>
          <t>yake</t>
        </is>
      </c>
      <c r="G136" s="6" t="inlineStr">
        <is>
          <t>1</t>
        </is>
      </c>
      <c r="H136" s="6" t="inlineStr">
        <is>
          <t>2</t>
        </is>
      </c>
      <c r="I136" s="6" t="inlineStr">
        <is>
          <t>2</t>
        </is>
      </c>
      <c r="J136" s="6" t="inlineStr">
        <is>
          <t>0.333333</t>
        </is>
      </c>
      <c r="K136" s="6" t="inlineStr">
        <is>
          <t>0.0</t>
        </is>
      </c>
      <c r="L136" s="6" t="inlineStr">
        <is>
          <t>0.0</t>
        </is>
      </c>
      <c r="M136" s="6" t="inlineStr">
        <is>
          <t>0.004367</t>
        </is>
      </c>
      <c r="N136" s="6" t="inlineStr">
        <is>
          <t>0.019608</t>
        </is>
      </c>
      <c r="O136" s="6" t="inlineStr">
        <is>
          <t>low score or outside edible-oil/adulteration scope</t>
        </is>
      </c>
      <c r="P136" s="6" t="inlineStr">
        <is>
          <t>78</t>
        </is>
      </c>
      <c r="Q136" s="6" t="inlineStr">
        <is>
          <t>FSSAI's 2-week long campaign to check adulteration to last till 14 August | Today News</t>
        </is>
      </c>
      <c r="R136" s="6" t="inlineStr">
        <is>
          <t>relevant</t>
        </is>
      </c>
      <c r="S136" s="6" t="inlineStr">
        <is>
          <t>"edible oil" adulteration India</t>
        </is>
      </c>
      <c r="T136" s="6" t="inlineStr">
        <is>
          <t>livemint.com</t>
        </is>
      </c>
      <c r="U136" s="6" t="inlineStr">
        <is>
          <t>...emphasized that failure of any surveillance sample will be immediately followed by the drawing of regulatory samples to take legal action against such operators," the statement given by FSSAI added. According to the latest reports received...</t>
        </is>
      </c>
      <c r="V136" s="4" t="inlineStr">
        <is>
          <t>https://www.livemint.com/news/india/fssais-2-week-long-campaign-to-check-adulteration-to-last-till-14-august-11659500215404.html</t>
        </is>
      </c>
    </row>
    <row r="137" ht="52" customHeight="1">
      <c r="A137" s="2" t="inlineStr"/>
      <c r="B137" s="6" t="inlineStr">
        <is>
          <t>acids in any oil</t>
        </is>
      </c>
      <c r="C137" s="6" t="inlineStr">
        <is>
          <t>drop</t>
        </is>
      </c>
      <c r="D137" s="6" t="inlineStr">
        <is>
          <t>0.035131</t>
        </is>
      </c>
      <c r="E137" s="6" t="inlineStr">
        <is>
          <t>other_candidate</t>
        </is>
      </c>
      <c r="F137" s="6" t="inlineStr">
        <is>
          <t>yake</t>
        </is>
      </c>
      <c r="G137" s="6" t="inlineStr">
        <is>
          <t>1</t>
        </is>
      </c>
      <c r="H137" s="6" t="inlineStr">
        <is>
          <t>1</t>
        </is>
      </c>
      <c r="I137" s="6" t="inlineStr">
        <is>
          <t>1</t>
        </is>
      </c>
      <c r="J137" s="6" t="inlineStr">
        <is>
          <t>0.333333</t>
        </is>
      </c>
      <c r="K137" s="6" t="inlineStr">
        <is>
          <t>0.0</t>
        </is>
      </c>
      <c r="L137" s="6" t="inlineStr">
        <is>
          <t>0.0</t>
        </is>
      </c>
      <c r="M137" s="6" t="inlineStr">
        <is>
          <t>0.002183</t>
        </is>
      </c>
      <c r="N137" s="6" t="inlineStr">
        <is>
          <t>0.009804</t>
        </is>
      </c>
      <c r="O137" s="6" t="inlineStr">
        <is>
          <t>low score or outside edible-oil/adulteration scope</t>
        </is>
      </c>
      <c r="P137" s="6" t="inlineStr">
        <is>
          <t>84</t>
        </is>
      </c>
      <c r="Q137" s="6" t="inlineStr">
        <is>
          <t>Virender Sardana: ‘Ban on blending of mustard oil will benefit farmers, lead to more production of healthier alternative’</t>
        </is>
      </c>
      <c r="R137" s="6" t="inlineStr">
        <is>
          <t>relevant</t>
        </is>
      </c>
      <c r="S137" s="6" t="inlineStr">
        <is>
          <t>"edible oil" adulteration India</t>
        </is>
      </c>
      <c r="T137" s="6" t="inlineStr">
        <is>
          <t>indianexpress.com</t>
        </is>
      </c>
      <c r="U137" s="6" t="inlineStr">
        <is>
          <t>...il is determined by its fatty acid composition, which differs from oil to oil. There are three types of fatty acids in any oil including saturated fatty acids (SFAs), mono-unsaturated fatty acids (MUFAs) and polyunsaturated fatty acids...</t>
        </is>
      </c>
      <c r="V137" s="4" t="inlineStr">
        <is>
          <t>https://indianexpress.com/article/cities/chandigarh/ban-on-blending-of-mustard-oil-will-benefit-farmers-lead-to-more-production-of-healthier-alternative-7378786/</t>
        </is>
      </c>
    </row>
    <row r="138" ht="52" customHeight="1">
      <c r="A138" s="2" t="inlineStr"/>
      <c r="B138" s="6" t="inlineStr">
        <is>
          <t>action against another indian</t>
        </is>
      </c>
      <c r="C138" s="6" t="inlineStr">
        <is>
          <t>drop</t>
        </is>
      </c>
      <c r="D138" s="6" t="inlineStr">
        <is>
          <t>0.035131</t>
        </is>
      </c>
      <c r="E138" s="6" t="inlineStr">
        <is>
          <t>other_candidate</t>
        </is>
      </c>
      <c r="F138" s="6" t="inlineStr">
        <is>
          <t>yake</t>
        </is>
      </c>
      <c r="G138" s="6" t="inlineStr">
        <is>
          <t>1</t>
        </is>
      </c>
      <c r="H138" s="6" t="inlineStr">
        <is>
          <t>1</t>
        </is>
      </c>
      <c r="I138" s="6" t="inlineStr">
        <is>
          <t>1</t>
        </is>
      </c>
      <c r="J138" s="6" t="inlineStr">
        <is>
          <t>0.333333</t>
        </is>
      </c>
      <c r="K138" s="6" t="inlineStr">
        <is>
          <t>0.0</t>
        </is>
      </c>
      <c r="L138" s="6" t="inlineStr">
        <is>
          <t>0.0</t>
        </is>
      </c>
      <c r="M138" s="6" t="inlineStr">
        <is>
          <t>0.002183</t>
        </is>
      </c>
      <c r="N138" s="6" t="inlineStr">
        <is>
          <t>0.009804</t>
        </is>
      </c>
      <c r="O138" s="6" t="inlineStr">
        <is>
          <t>outside edible-oil/adulteration domain</t>
        </is>
      </c>
      <c r="P138" s="6" t="inlineStr">
        <is>
          <t>54</t>
        </is>
      </c>
      <c r="Q138" s="6" t="inlineStr">
        <is>
          <t>Poor regulation plagues food safety - The Tribune</t>
        </is>
      </c>
      <c r="R138" s="6" t="inlineStr">
        <is>
          <t>relevant</t>
        </is>
      </c>
      <c r="S138" s="6" t="inlineStr">
        <is>
          <t>FSSAI "edible oil" India</t>
        </is>
      </c>
      <c r="T138" s="6" t="inlineStr">
        <is>
          <t>tribuneindia.com</t>
        </is>
      </c>
      <c r="U138" s="6" t="inlineStr">
        <is>
          <t>...ly suspended the sale of three spice blends manufactured by an Indian company. This was followed by a similar action against another Indian spice brand in Singapore. The regulatory action came after the detection of high levels of ethylene oxide, a...</t>
        </is>
      </c>
      <c r="V138" s="4" t="inlineStr">
        <is>
          <t>https://www.tribuneindia.com/news/comment/poor-regulation-plagues-food-safety-616783</t>
        </is>
      </c>
    </row>
    <row r="139" ht="52" customHeight="1">
      <c r="A139" s="2" t="inlineStr"/>
      <c r="B139" s="6" t="inlineStr">
        <is>
          <t>action from the officials</t>
        </is>
      </c>
      <c r="C139" s="6" t="inlineStr">
        <is>
          <t>drop</t>
        </is>
      </c>
      <c r="D139" s="6" t="inlineStr">
        <is>
          <t>0.035131</t>
        </is>
      </c>
      <c r="E139" s="6" t="inlineStr">
        <is>
          <t>other_candidate</t>
        </is>
      </c>
      <c r="F139" s="6" t="inlineStr">
        <is>
          <t>yake</t>
        </is>
      </c>
      <c r="G139" s="6" t="inlineStr">
        <is>
          <t>1</t>
        </is>
      </c>
      <c r="H139" s="6" t="inlineStr">
        <is>
          <t>1</t>
        </is>
      </c>
      <c r="I139" s="6" t="inlineStr">
        <is>
          <t>1</t>
        </is>
      </c>
      <c r="J139" s="6" t="inlineStr">
        <is>
          <t>0.333333</t>
        </is>
      </c>
      <c r="K139" s="6" t="inlineStr">
        <is>
          <t>0.0</t>
        </is>
      </c>
      <c r="L139" s="6" t="inlineStr">
        <is>
          <t>0.0</t>
        </is>
      </c>
      <c r="M139" s="6" t="inlineStr">
        <is>
          <t>0.002183</t>
        </is>
      </c>
      <c r="N139" s="6" t="inlineStr">
        <is>
          <t>0.009804</t>
        </is>
      </c>
      <c r="O139" s="6" t="inlineStr">
        <is>
          <t>outside edible-oil/adulteration domain</t>
        </is>
      </c>
      <c r="P139" s="6" t="inlineStr">
        <is>
          <t>49</t>
        </is>
      </c>
      <c r="Q139" s="6" t="inlineStr">
        <is>
          <t>Food Safety Officials Find Pest-Infested Vegetables and Unhygienic Kitchen Conditions in Hostels | Hyderabad News - Times of India</t>
        </is>
      </c>
      <c r="R139" s="6" t="inlineStr">
        <is>
          <t>relevant</t>
        </is>
      </c>
      <c r="S139" s="6" t="inlineStr">
        <is>
          <t>"cooking oil" adulteration India</t>
        </is>
      </c>
      <c r="T139" s="6" t="inlineStr">
        <is>
          <t>timesofindia.indiatimes.com</t>
        </is>
      </c>
      <c r="U139" s="6" t="inlineStr">
        <is>
          <t>...he preparation of chapathis, which are a staple in our daily diet, has an unpleasant taste. We need immediate action from the officials to ensure that the food being served is safe, hygienic, and of acceptable quality in hostels,â said Ch Manoj...</t>
        </is>
      </c>
      <c r="V139" s="4" t="inlineStr">
        <is>
          <t>https://timesofindia.indiatimes.com/city/hyderabad/food-safety-officials-find-pest-infested-vegetables-and-unhygienic-kitchen-conditions-in-hostels/articleshow/111069599.cms</t>
        </is>
      </c>
    </row>
    <row r="140" ht="52" customHeight="1">
      <c r="A140" s="2" t="inlineStr"/>
      <c r="B140" s="6" t="inlineStr">
        <is>
          <t>adulteration in a city</t>
        </is>
      </c>
      <c r="C140" s="6" t="inlineStr">
        <is>
          <t>drop</t>
        </is>
      </c>
      <c r="D140" s="6" t="inlineStr">
        <is>
          <t>0.035131</t>
        </is>
      </c>
      <c r="E140" s="6" t="inlineStr">
        <is>
          <t>adulteration/fraud</t>
        </is>
      </c>
      <c r="F140" s="6" t="inlineStr">
        <is>
          <t>yake</t>
        </is>
      </c>
      <c r="G140" s="6" t="inlineStr">
        <is>
          <t>1</t>
        </is>
      </c>
      <c r="H140" s="6" t="inlineStr">
        <is>
          <t>1</t>
        </is>
      </c>
      <c r="I140" s="6" t="inlineStr">
        <is>
          <t>1</t>
        </is>
      </c>
      <c r="J140" s="6" t="inlineStr">
        <is>
          <t>0.333333</t>
        </is>
      </c>
      <c r="K140" s="6" t="inlineStr">
        <is>
          <t>0.0</t>
        </is>
      </c>
      <c r="L140" s="6" t="inlineStr">
        <is>
          <t>0.0</t>
        </is>
      </c>
      <c r="M140" s="6" t="inlineStr">
        <is>
          <t>0.002183</t>
        </is>
      </c>
      <c r="N140" s="6" t="inlineStr">
        <is>
          <t>0.009804</t>
        </is>
      </c>
      <c r="O140" s="6" t="inlineStr">
        <is>
          <t>weak domain term below threshold</t>
        </is>
      </c>
      <c r="P140" s="6" t="inlineStr">
        <is>
          <t>7</t>
        </is>
      </c>
      <c r="Q140" s="6" t="inlineStr">
        <is>
          <t>Adulterated Osmania biscuits, fake paneer, rotten eggs: What Hyderabad’s crackdown on eateries has revealed</t>
        </is>
      </c>
      <c r="R140" s="6" t="inlineStr">
        <is>
          <t>irrelevant</t>
        </is>
      </c>
      <c r="S140" s="6" t="inlineStr">
        <is>
          <t>"palm oil" adulteration India</t>
        </is>
      </c>
      <c r="T140" s="6" t="inlineStr">
        <is>
          <t>indianexpress.com</t>
        </is>
      </c>
      <c r="U140" s="6" t="inlineStr">
        <is>
          <t>...e’s H-FAST (Hyderabad Food Adulteration Surveillance Teams) conduct raids across the city, the extent of food adulteration in a city known for its delicacies is emerging, stunning officials and citizens alike. “Food adulteration is not just a...</t>
        </is>
      </c>
      <c r="V140" s="4" t="inlineStr">
        <is>
          <t>https://indianexpress.com/article/india/adulterated-osmania-biscuits-fake-paneer-rotten-eggs-what-hyderabads-crackdown-on-eateries-has-revealed-10612335/</t>
        </is>
      </c>
    </row>
    <row r="141" ht="52" customHeight="1">
      <c r="A141" s="2" t="inlineStr"/>
      <c r="B141" s="6" t="inlineStr">
        <is>
          <t>authority will also check</t>
        </is>
      </c>
      <c r="C141" s="6" t="inlineStr">
        <is>
          <t>drop</t>
        </is>
      </c>
      <c r="D141" s="6" t="inlineStr">
        <is>
          <t>0.035131</t>
        </is>
      </c>
      <c r="E141" s="6" t="inlineStr">
        <is>
          <t>other_candidate</t>
        </is>
      </c>
      <c r="F141" s="6" t="inlineStr">
        <is>
          <t>yake</t>
        </is>
      </c>
      <c r="G141" s="6" t="inlineStr">
        <is>
          <t>1</t>
        </is>
      </c>
      <c r="H141" s="6" t="inlineStr">
        <is>
          <t>1</t>
        </is>
      </c>
      <c r="I141" s="6" t="inlineStr">
        <is>
          <t>1</t>
        </is>
      </c>
      <c r="J141" s="6" t="inlineStr">
        <is>
          <t>0.333333</t>
        </is>
      </c>
      <c r="K141" s="6" t="inlineStr">
        <is>
          <t>0.0</t>
        </is>
      </c>
      <c r="L141" s="6" t="inlineStr">
        <is>
          <t>0.0</t>
        </is>
      </c>
      <c r="M141" s="6" t="inlineStr">
        <is>
          <t>0.002183</t>
        </is>
      </c>
      <c r="N141" s="6" t="inlineStr">
        <is>
          <t>0.009804</t>
        </is>
      </c>
      <c r="O141" s="6" t="inlineStr">
        <is>
          <t>outside edible-oil/adulteration domain</t>
        </is>
      </c>
      <c r="P141" s="6" t="inlineStr">
        <is>
          <t>78</t>
        </is>
      </c>
      <c r="Q141" s="6" t="inlineStr">
        <is>
          <t>FSSAI's 2-week long campaign to check adulteration to last till 14 August | Today News</t>
        </is>
      </c>
      <c r="R141" s="6" t="inlineStr">
        <is>
          <t>relevant</t>
        </is>
      </c>
      <c r="S141" s="6" t="inlineStr">
        <is>
          <t>"edible oil" adulteration India</t>
        </is>
      </c>
      <c r="T141" s="6" t="inlineStr">
        <is>
          <t>livemint.com</t>
        </is>
      </c>
      <c r="U141" s="6" t="inlineStr">
        <is>
          <t>...edible oil across the country. Along with checking the adulteration in edible oils, the food safety licensing authority will also check the sale of multi-source edible oils, reported ANI. In the last year's survey, FSSAI found that 2.42% of the...</t>
        </is>
      </c>
      <c r="V141" s="4" t="inlineStr">
        <is>
          <t>https://www.livemint.com/news/india/fssais-2-week-long-campaign-to-check-adulteration-to-last-till-14-august-11659500215404.html</t>
        </is>
      </c>
    </row>
    <row r="142" ht="52" customHeight="1">
      <c r="A142" s="2" t="inlineStr"/>
      <c r="B142" s="6" t="inlineStr">
        <is>
          <t>conducted at an edible</t>
        </is>
      </c>
      <c r="C142" s="6" t="inlineStr">
        <is>
          <t>drop</t>
        </is>
      </c>
      <c r="D142" s="6" t="inlineStr">
        <is>
          <t>0.035131</t>
        </is>
      </c>
      <c r="E142" s="6" t="inlineStr">
        <is>
          <t>other_candidate</t>
        </is>
      </c>
      <c r="F142" s="6" t="inlineStr">
        <is>
          <t>yake</t>
        </is>
      </c>
      <c r="G142" s="6" t="inlineStr">
        <is>
          <t>1</t>
        </is>
      </c>
      <c r="H142" s="6" t="inlineStr">
        <is>
          <t>1</t>
        </is>
      </c>
      <c r="I142" s="6" t="inlineStr">
        <is>
          <t>1</t>
        </is>
      </c>
      <c r="J142" s="6" t="inlineStr">
        <is>
          <t>0.333333</t>
        </is>
      </c>
      <c r="K142" s="6" t="inlineStr">
        <is>
          <t>0.0</t>
        </is>
      </c>
      <c r="L142" s="6" t="inlineStr">
        <is>
          <t>0.0</t>
        </is>
      </c>
      <c r="M142" s="6" t="inlineStr">
        <is>
          <t>0.002183</t>
        </is>
      </c>
      <c r="N142" s="6" t="inlineStr">
        <is>
          <t>0.009804</t>
        </is>
      </c>
      <c r="O142" s="6" t="inlineStr">
        <is>
          <t>low score or outside edible-oil/adulteration scope</t>
        </is>
      </c>
      <c r="P142" s="6" t="inlineStr">
        <is>
          <t>87</t>
        </is>
      </c>
      <c r="Q142" s="6" t="inlineStr">
        <is>
          <t>H-FAST flags unhygienic conditions at spice manufacturing units in Hyderabad</t>
        </is>
      </c>
      <c r="R142" s="6" t="inlineStr">
        <is>
          <t>relevant</t>
        </is>
      </c>
      <c r="S142" s="6" t="inlineStr">
        <is>
          <t>"edible oil" adulteration India</t>
        </is>
      </c>
      <c r="T142" s="6" t="inlineStr">
        <is>
          <t>siasat.com</t>
        </is>
      </c>
      <c r="U142" s="6" t="inlineStr">
        <is>
          <t>...th food safety officers, flagging unsafe manufacturing and labelling practices. In the first case, a raid was conducted at an edible oil and spice manufacturing facility in Katedan, named Shalimar’s Company, which uncovered serious unhygienic...</t>
        </is>
      </c>
      <c r="V142" s="4" t="inlineStr">
        <is>
          <t>https://www.siasat.com/h-fast-flags-unhygienic-conditions-at-spice-manufacturing-units-in-hyderabad-3479147/</t>
        </is>
      </c>
    </row>
    <row r="143" ht="52" customHeight="1">
      <c r="A143" s="2" t="inlineStr"/>
      <c r="B143" s="6" t="inlineStr">
        <is>
          <t>consumers about the health</t>
        </is>
      </c>
      <c r="C143" s="6" t="inlineStr">
        <is>
          <t>drop</t>
        </is>
      </c>
      <c r="D143" s="6" t="inlineStr">
        <is>
          <t>0.035131</t>
        </is>
      </c>
      <c r="E143" s="6" t="inlineStr">
        <is>
          <t>other_candidate</t>
        </is>
      </c>
      <c r="F143" s="6" t="inlineStr">
        <is>
          <t>yake</t>
        </is>
      </c>
      <c r="G143" s="6" t="inlineStr">
        <is>
          <t>1</t>
        </is>
      </c>
      <c r="H143" s="6" t="inlineStr">
        <is>
          <t>1</t>
        </is>
      </c>
      <c r="I143" s="6" t="inlineStr">
        <is>
          <t>1</t>
        </is>
      </c>
      <c r="J143" s="6" t="inlineStr">
        <is>
          <t>0.333333</t>
        </is>
      </c>
      <c r="K143" s="6" t="inlineStr">
        <is>
          <t>0.0</t>
        </is>
      </c>
      <c r="L143" s="6" t="inlineStr">
        <is>
          <t>0.0</t>
        </is>
      </c>
      <c r="M143" s="6" t="inlineStr">
        <is>
          <t>0.002183</t>
        </is>
      </c>
      <c r="N143" s="6" t="inlineStr">
        <is>
          <t>0.009804</t>
        </is>
      </c>
      <c r="O143" s="6" t="inlineStr">
        <is>
          <t>outside edible-oil/adulteration domain</t>
        </is>
      </c>
      <c r="P143" s="6" t="inlineStr">
        <is>
          <t>89</t>
        </is>
      </c>
      <c r="Q143" s="6" t="inlineStr">
        <is>
          <t>FSSAI flags misleading organic and zero maida claims by food brands</t>
        </is>
      </c>
      <c r="R143" s="6" t="inlineStr">
        <is>
          <t>relevant</t>
        </is>
      </c>
      <c r="S143" s="6" t="inlineStr">
        <is>
          <t>FSSAI "edible oil" India</t>
        </is>
      </c>
      <c r="T143" s="6" t="inlineStr">
        <is>
          <t>en.etemaaddaily.com</t>
        </is>
      </c>
      <c r="U143" s="6" t="inlineStr">
        <is>
          <t>...umers regarding the nature of the product. The authority said such claims can create a false perception among consumers about the health benefits of products. FSSAI found Neuherbs' multivitamin brand "True Vitamin" misleading, as the term is neit...</t>
        </is>
      </c>
      <c r="V143" s="4" t="inlineStr">
        <is>
          <t>http://www.en.etemaaddaily.com/health/fssai-flags-misleading-organic-and-zero-maida-claims-by-food-brands:1780</t>
        </is>
      </c>
    </row>
    <row r="144" ht="52" customHeight="1">
      <c r="A144" s="2" t="inlineStr"/>
      <c r="B144" s="6" t="inlineStr">
        <is>
          <t>consumption of gm food</t>
        </is>
      </c>
      <c r="C144" s="6" t="inlineStr">
        <is>
          <t>drop</t>
        </is>
      </c>
      <c r="D144" s="6" t="inlineStr">
        <is>
          <t>0.035131</t>
        </is>
      </c>
      <c r="E144" s="6" t="inlineStr">
        <is>
          <t>other_candidate</t>
        </is>
      </c>
      <c r="F144" s="6" t="inlineStr">
        <is>
          <t>yake</t>
        </is>
      </c>
      <c r="G144" s="6" t="inlineStr">
        <is>
          <t>1</t>
        </is>
      </c>
      <c r="H144" s="6" t="inlineStr">
        <is>
          <t>1</t>
        </is>
      </c>
      <c r="I144" s="6" t="inlineStr">
        <is>
          <t>1</t>
        </is>
      </c>
      <c r="J144" s="6" t="inlineStr">
        <is>
          <t>0.333333</t>
        </is>
      </c>
      <c r="K144" s="6" t="inlineStr">
        <is>
          <t>0.0</t>
        </is>
      </c>
      <c r="L144" s="6" t="inlineStr">
        <is>
          <t>0.0</t>
        </is>
      </c>
      <c r="M144" s="6" t="inlineStr">
        <is>
          <t>0.002183</t>
        </is>
      </c>
      <c r="N144" s="6" t="inlineStr">
        <is>
          <t>0.009804</t>
        </is>
      </c>
      <c r="O144" s="6" t="inlineStr">
        <is>
          <t>outside edible-oil/adulteration domain</t>
        </is>
      </c>
      <c r="P144" s="6" t="inlineStr">
        <is>
          <t>84</t>
        </is>
      </c>
      <c r="Q144" s="6" t="inlineStr">
        <is>
          <t>Virender Sardana: ‘Ban on blending of mustard oil will benefit farmers, lead to more production of healthier alternative’</t>
        </is>
      </c>
      <c r="R144" s="6" t="inlineStr">
        <is>
          <t>relevant</t>
        </is>
      </c>
      <c r="S144" s="6" t="inlineStr">
        <is>
          <t>"edible oil" adulteration India</t>
        </is>
      </c>
      <c r="T144" s="6" t="inlineStr">
        <is>
          <t>indianexpress.com</t>
        </is>
      </c>
      <c r="U144" s="6" t="inlineStr">
        <is>
          <t>...cally modified (GM), which have not been approved for cultivation in India. Except for cotton, production and consumption of GM food crops is not permitted in India because of health concerns. There is no difference in the quality of imported...</t>
        </is>
      </c>
      <c r="V144" s="4" t="inlineStr">
        <is>
          <t>https://indianexpress.com/article/cities/chandigarh/ban-on-blending-of-mustard-oil-will-benefit-farmers-lead-to-more-production-of-healthier-alternative-7378786/</t>
        </is>
      </c>
    </row>
    <row r="145" ht="52" customHeight="1">
      <c r="A145" s="2" t="inlineStr"/>
      <c r="B145" s="6" t="inlineStr">
        <is>
          <t>fda has also collected</t>
        </is>
      </c>
      <c r="C145" s="6" t="inlineStr">
        <is>
          <t>drop</t>
        </is>
      </c>
      <c r="D145" s="6" t="inlineStr">
        <is>
          <t>0.035131</t>
        </is>
      </c>
      <c r="E145" s="6" t="inlineStr">
        <is>
          <t>enforcement/evidence</t>
        </is>
      </c>
      <c r="F145" s="6" t="inlineStr">
        <is>
          <t>yake</t>
        </is>
      </c>
      <c r="G145" s="6" t="inlineStr">
        <is>
          <t>1</t>
        </is>
      </c>
      <c r="H145" s="6" t="inlineStr">
        <is>
          <t>1</t>
        </is>
      </c>
      <c r="I145" s="6" t="inlineStr">
        <is>
          <t>1</t>
        </is>
      </c>
      <c r="J145" s="6" t="inlineStr">
        <is>
          <t>0.333333</t>
        </is>
      </c>
      <c r="K145" s="6" t="inlineStr">
        <is>
          <t>0.0</t>
        </is>
      </c>
      <c r="L145" s="6" t="inlineStr">
        <is>
          <t>0.0</t>
        </is>
      </c>
      <c r="M145" s="6" t="inlineStr">
        <is>
          <t>0.002183</t>
        </is>
      </c>
      <c r="N145" s="6" t="inlineStr">
        <is>
          <t>0.009804</t>
        </is>
      </c>
      <c r="O145" s="6" t="inlineStr">
        <is>
          <t>weak domain term below threshold</t>
        </is>
      </c>
      <c r="P145" s="6" t="inlineStr">
        <is>
          <t>80</t>
        </is>
      </c>
      <c r="Q145" s="6" t="inlineStr">
        <is>
          <t>FDA urges âbigâ hotels to hand over excess edible oil for bio-diesel | Nagpur News - Times of India</t>
        </is>
      </c>
      <c r="R145" s="6" t="inlineStr">
        <is>
          <t>relevant</t>
        </is>
      </c>
      <c r="S145" s="6" t="inlineStr">
        <is>
          <t>"edible oil" seized India</t>
        </is>
      </c>
      <c r="T145" s="6" t="inlineStr">
        <is>
          <t>timesofindia.indiatimes.com</t>
        </is>
      </c>
      <c r="U145" s="6" t="inlineStr">
        <is>
          <t>...has also conducted online training of the 511 anganwadi sevikas (attendants) who prepared food for children. FDA has also collected 73 samples of loose edible oil available in the market and sent them for testing. Around 18,386kg loose oil w...</t>
        </is>
      </c>
      <c r="V145" s="4" t="inlineStr">
        <is>
          <t>https://timesofindia.indiatimes.com/city/nagpur/fda-urges-big-hotels-to-hand-over-excess-edible-oil-for-bio-diesel/articleshow/88797263.cms</t>
        </is>
      </c>
    </row>
    <row r="146" ht="52" customHeight="1">
      <c r="A146" s="2" t="inlineStr"/>
      <c r="B146" s="6" t="inlineStr">
        <is>
          <t>fda has also conducted</t>
        </is>
      </c>
      <c r="C146" s="6" t="inlineStr">
        <is>
          <t>drop</t>
        </is>
      </c>
      <c r="D146" s="6" t="inlineStr">
        <is>
          <t>0.035131</t>
        </is>
      </c>
      <c r="E146" s="6" t="inlineStr">
        <is>
          <t>enforcement/evidence</t>
        </is>
      </c>
      <c r="F146" s="6" t="inlineStr">
        <is>
          <t>yake</t>
        </is>
      </c>
      <c r="G146" s="6" t="inlineStr">
        <is>
          <t>1</t>
        </is>
      </c>
      <c r="H146" s="6" t="inlineStr">
        <is>
          <t>1</t>
        </is>
      </c>
      <c r="I146" s="6" t="inlineStr">
        <is>
          <t>1</t>
        </is>
      </c>
      <c r="J146" s="6" t="inlineStr">
        <is>
          <t>0.333333</t>
        </is>
      </c>
      <c r="K146" s="6" t="inlineStr">
        <is>
          <t>0.0</t>
        </is>
      </c>
      <c r="L146" s="6" t="inlineStr">
        <is>
          <t>0.0</t>
        </is>
      </c>
      <c r="M146" s="6" t="inlineStr">
        <is>
          <t>0.002183</t>
        </is>
      </c>
      <c r="N146" s="6" t="inlineStr">
        <is>
          <t>0.009804</t>
        </is>
      </c>
      <c r="O146" s="6" t="inlineStr">
        <is>
          <t>weak domain term below threshold</t>
        </is>
      </c>
      <c r="P146" s="6" t="inlineStr">
        <is>
          <t>80</t>
        </is>
      </c>
      <c r="Q146" s="6" t="inlineStr">
        <is>
          <t>FDA urges âbigâ hotels to hand over excess edible oil for bio-diesel | Nagpur News - Times of India</t>
        </is>
      </c>
      <c r="R146" s="6" t="inlineStr">
        <is>
          <t>relevant</t>
        </is>
      </c>
      <c r="S146" s="6" t="inlineStr">
        <is>
          <t>"edible oil" seized India</t>
        </is>
      </c>
      <c r="T146" s="6" t="inlineStr">
        <is>
          <t>timesofindia.indiatimes.com</t>
        </is>
      </c>
      <c r="U146" s="6" t="inlineStr">
        <is>
          <t>...e, who is working under the supervision of FDA joint commissioner Suresh Annapure. As a part of the campaign, FDA has also conducted online training of the 511 anganwadi sevikas (attendants) who prepared food for children. FDA has also collec...</t>
        </is>
      </c>
      <c r="V146" s="4" t="inlineStr">
        <is>
          <t>https://timesofindia.indiatimes.com/city/nagpur/fda-urges-big-hotels-to-hand-over-excess-edible-oil-for-bio-diesel/articleshow/88797263.cms</t>
        </is>
      </c>
    </row>
    <row r="147" ht="52" customHeight="1">
      <c r="A147" s="2" t="inlineStr"/>
      <c r="B147" s="6" t="inlineStr">
        <is>
          <t>foods should not add</t>
        </is>
      </c>
      <c r="C147" s="6" t="inlineStr">
        <is>
          <t>drop</t>
        </is>
      </c>
      <c r="D147" s="6" t="inlineStr">
        <is>
          <t>0.035131</t>
        </is>
      </c>
      <c r="E147" s="6" t="inlineStr">
        <is>
          <t>other_candidate</t>
        </is>
      </c>
      <c r="F147" s="6" t="inlineStr">
        <is>
          <t>yake</t>
        </is>
      </c>
      <c r="G147" s="6" t="inlineStr">
        <is>
          <t>1</t>
        </is>
      </c>
      <c r="H147" s="6" t="inlineStr">
        <is>
          <t>1</t>
        </is>
      </c>
      <c r="I147" s="6" t="inlineStr">
        <is>
          <t>1</t>
        </is>
      </c>
      <c r="J147" s="6" t="inlineStr">
        <is>
          <t>0.333333</t>
        </is>
      </c>
      <c r="K147" s="6" t="inlineStr">
        <is>
          <t>0.0</t>
        </is>
      </c>
      <c r="L147" s="6" t="inlineStr">
        <is>
          <t>0.0</t>
        </is>
      </c>
      <c r="M147" s="6" t="inlineStr">
        <is>
          <t>0.002183</t>
        </is>
      </c>
      <c r="N147" s="6" t="inlineStr">
        <is>
          <t>0.009804</t>
        </is>
      </c>
      <c r="O147" s="6" t="inlineStr">
        <is>
          <t>outside edible-oil/adulteration domain</t>
        </is>
      </c>
      <c r="P147" s="6" t="inlineStr">
        <is>
          <t>76</t>
        </is>
      </c>
      <c r="Q147" s="6" t="inlineStr">
        <is>
          <t>Over 4,000 litre of adulterated oil seized from Chennai store</t>
        </is>
      </c>
      <c r="R147" s="6" t="inlineStr">
        <is>
          <t>irrelevant</t>
        </is>
      </c>
      <c r="S147" s="6" t="inlineStr">
        <is>
          <t>"adulterated oil" seized India</t>
        </is>
      </c>
      <c r="T147" s="6" t="inlineStr">
        <is>
          <t>indianexpress.com</t>
        </is>
      </c>
      <c r="U147" s="6" t="inlineStr">
        <is>
          <t>...t to consume food with artificial colours. He said apart from the permissible amount of food colour, the fast foods should not add any other colour to make the dish look appealing to the customers. “Re-cooked oil is not allowed at all,” he...</t>
        </is>
      </c>
      <c r="V147" s="4" t="inlineStr">
        <is>
          <t>https://indianexpress.com/article/cities/chennai/over-4-litre-of-adulterated-oil-seized-from-chennai-store-8107733/</t>
        </is>
      </c>
    </row>
    <row r="148" ht="52" customHeight="1">
      <c r="A148" s="2" t="inlineStr"/>
      <c r="B148" s="6" t="inlineStr">
        <is>
          <t>fssai said on wednesday</t>
        </is>
      </c>
      <c r="C148" s="6" t="inlineStr">
        <is>
          <t>drop</t>
        </is>
      </c>
      <c r="D148" s="6" t="inlineStr">
        <is>
          <t>0.035131</t>
        </is>
      </c>
      <c r="E148" s="6" t="inlineStr">
        <is>
          <t>enforcement/evidence</t>
        </is>
      </c>
      <c r="F148" s="6" t="inlineStr">
        <is>
          <t>yake</t>
        </is>
      </c>
      <c r="G148" s="6" t="inlineStr">
        <is>
          <t>1</t>
        </is>
      </c>
      <c r="H148" s="6" t="inlineStr">
        <is>
          <t>1</t>
        </is>
      </c>
      <c r="I148" s="6" t="inlineStr">
        <is>
          <t>1</t>
        </is>
      </c>
      <c r="J148" s="6" t="inlineStr">
        <is>
          <t>0.333333</t>
        </is>
      </c>
      <c r="K148" s="6" t="inlineStr">
        <is>
          <t>0.0</t>
        </is>
      </c>
      <c r="L148" s="6" t="inlineStr">
        <is>
          <t>0.0</t>
        </is>
      </c>
      <c r="M148" s="6" t="inlineStr">
        <is>
          <t>0.002183</t>
        </is>
      </c>
      <c r="N148" s="6" t="inlineStr">
        <is>
          <t>0.009804</t>
        </is>
      </c>
      <c r="O148" s="6" t="inlineStr">
        <is>
          <t>weak domain term below threshold</t>
        </is>
      </c>
      <c r="P148" s="6" t="inlineStr">
        <is>
          <t>82</t>
        </is>
      </c>
      <c r="Q148" s="6" t="inlineStr">
        <is>
          <t>FSSAI says 2.42% of 4,461 different edible oils samples found to be of sub-standard quality</t>
        </is>
      </c>
      <c r="R148" s="6" t="inlineStr">
        <is>
          <t>relevant</t>
        </is>
      </c>
      <c r="S148" s="6" t="inlineStr">
        <is>
          <t>"mustard oil" adulteration India</t>
        </is>
      </c>
      <c r="T148" s="6" t="inlineStr">
        <is>
          <t>financialexpress.com</t>
        </is>
      </c>
      <c r="U148" s="6" t="inlineStr">
        <is>
          <t>...rom 587 districts and four metros are found to be non-compliant with safety parameters, food safety regulator FSSAI said on Wednesday. Releasing the findings of a nationwide survey conducted during August 25-27, 2020, the Food Safety and Stand...</t>
        </is>
      </c>
      <c r="V148" s="4" t="inlineStr">
        <is>
          <t>https://www.financialexpress.com/industry/fssai-says-2-42-of-4461-different-edible-oils-samples-found-to-be-of-sub-standard-quality/2393346/</t>
        </is>
      </c>
    </row>
    <row r="149" ht="52" customHeight="1">
      <c r="A149" s="2" t="inlineStr"/>
      <c r="B149" s="6" t="inlineStr">
        <is>
          <t>inspection at a sweet</t>
        </is>
      </c>
      <c r="C149" s="6" t="inlineStr">
        <is>
          <t>drop</t>
        </is>
      </c>
      <c r="D149" s="6" t="inlineStr">
        <is>
          <t>0.035131</t>
        </is>
      </c>
      <c r="E149" s="6" t="inlineStr">
        <is>
          <t>enforcement/evidence</t>
        </is>
      </c>
      <c r="F149" s="6" t="inlineStr">
        <is>
          <t>yake</t>
        </is>
      </c>
      <c r="G149" s="6" t="inlineStr">
        <is>
          <t>1</t>
        </is>
      </c>
      <c r="H149" s="6" t="inlineStr">
        <is>
          <t>1</t>
        </is>
      </c>
      <c r="I149" s="6" t="inlineStr">
        <is>
          <t>1</t>
        </is>
      </c>
      <c r="J149" s="6" t="inlineStr">
        <is>
          <t>0.333333</t>
        </is>
      </c>
      <c r="K149" s="6" t="inlineStr">
        <is>
          <t>0.0</t>
        </is>
      </c>
      <c r="L149" s="6" t="inlineStr">
        <is>
          <t>0.0</t>
        </is>
      </c>
      <c r="M149" s="6" t="inlineStr">
        <is>
          <t>0.002183</t>
        </is>
      </c>
      <c r="N149" s="6" t="inlineStr">
        <is>
          <t>0.009804</t>
        </is>
      </c>
      <c r="O149" s="6" t="inlineStr">
        <is>
          <t>weak domain term below threshold</t>
        </is>
      </c>
      <c r="P149" s="6" t="inlineStr">
        <is>
          <t>13</t>
        </is>
      </c>
      <c r="Q149" s="6" t="inlineStr">
        <is>
          <t>Ahead of Holi, food safety raids net unhygienic sweets, mislabelled oils in GB Nagar</t>
        </is>
      </c>
      <c r="R149" s="6" t="inlineStr">
        <is>
          <t>irrelevant</t>
        </is>
      </c>
      <c r="S149" s="6" t="inlineStr">
        <is>
          <t>"edible oil" adulterated India</t>
        </is>
      </c>
      <c r="T149" s="6" t="inlineStr">
        <is>
          <t>hindustantimes.com</t>
        </is>
      </c>
      <c r="U149" s="6" t="inlineStr">
        <is>
          <t>...g of gulab jamun was found in an unhygienic condition, allegedly contaminated and exposed to flies, during an inspection at a sweet shop in Sector 62, Noida, officials said, adding that a sample was collected for laboratory testing while the...</t>
        </is>
      </c>
      <c r="V149" s="4" t="inlineStr">
        <is>
          <t>https://www.hindustantimes.com/cities/noida-news/ahead-of-holi-food-safety-raids-net-unhygienic-sweets-mislabelled-oils-in-gb-nagar-101771877000656.html</t>
        </is>
      </c>
    </row>
    <row r="150" ht="52" customHeight="1">
      <c r="A150" s="2" t="inlineStr"/>
      <c r="B150" s="6" t="inlineStr">
        <is>
          <t>items such as milk</t>
        </is>
      </c>
      <c r="C150" s="6" t="inlineStr">
        <is>
          <t>drop</t>
        </is>
      </c>
      <c r="D150" s="6" t="inlineStr">
        <is>
          <t>0.035131</t>
        </is>
      </c>
      <c r="E150" s="6" t="inlineStr">
        <is>
          <t>other_candidate</t>
        </is>
      </c>
      <c r="F150" s="6" t="inlineStr">
        <is>
          <t>yake</t>
        </is>
      </c>
      <c r="G150" s="6" t="inlineStr">
        <is>
          <t>1</t>
        </is>
      </c>
      <c r="H150" s="6" t="inlineStr">
        <is>
          <t>1</t>
        </is>
      </c>
      <c r="I150" s="6" t="inlineStr">
        <is>
          <t>1</t>
        </is>
      </c>
      <c r="J150" s="6" t="inlineStr">
        <is>
          <t>0.333333</t>
        </is>
      </c>
      <c r="K150" s="6" t="inlineStr">
        <is>
          <t>0.0</t>
        </is>
      </c>
      <c r="L150" s="6" t="inlineStr">
        <is>
          <t>0.0</t>
        </is>
      </c>
      <c r="M150" s="6" t="inlineStr">
        <is>
          <t>0.002183</t>
        </is>
      </c>
      <c r="N150" s="6" t="inlineStr">
        <is>
          <t>0.009804</t>
        </is>
      </c>
      <c r="O150" s="6" t="inlineStr">
        <is>
          <t>non-oil food context without edible-oil signal</t>
        </is>
      </c>
      <c r="P150" s="6" t="inlineStr">
        <is>
          <t>95</t>
        </is>
      </c>
      <c r="Q150" s="6" t="inlineStr">
        <is>
          <t>Food safety awareness drives held across four Niuland villages</t>
        </is>
      </c>
      <c r="R150" s="6" t="inlineStr">
        <is>
          <t>relevant</t>
        </is>
      </c>
      <c r="S150" s="6" t="inlineStr">
        <is>
          <t>"cooking oil" adulteration India</t>
        </is>
      </c>
      <c r="T150" s="6" t="inlineStr">
        <is>
          <t>morungexpress.com</t>
        </is>
      </c>
      <c r="U150" s="6" t="inlineStr">
        <is>
          <t>...methods that can be replicated at home, Assumi demonstrated how to detect common adulterants in everyday food items such as milk, spices and oils. “Food safety is not limited to large-scale manufacturers; it begins in our own kitchens,” t...</t>
        </is>
      </c>
      <c r="V150" s="4" t="inlineStr">
        <is>
          <t>https://morungexpress.com/food-safety-awareness-drives-held-across-four-niuland-villages</t>
        </is>
      </c>
    </row>
    <row r="151" ht="52" customHeight="1">
      <c r="A151" s="2" t="inlineStr"/>
      <c r="B151" s="6" t="inlineStr">
        <is>
          <t>kumar said the action</t>
        </is>
      </c>
      <c r="C151" s="6" t="inlineStr">
        <is>
          <t>drop</t>
        </is>
      </c>
      <c r="D151" s="6" t="inlineStr">
        <is>
          <t>0.035131</t>
        </is>
      </c>
      <c r="E151" s="6" t="inlineStr">
        <is>
          <t>other_candidate</t>
        </is>
      </c>
      <c r="F151" s="6" t="inlineStr">
        <is>
          <t>yake</t>
        </is>
      </c>
      <c r="G151" s="6" t="inlineStr">
        <is>
          <t>1</t>
        </is>
      </c>
      <c r="H151" s="6" t="inlineStr">
        <is>
          <t>1</t>
        </is>
      </c>
      <c r="I151" s="6" t="inlineStr">
        <is>
          <t>1</t>
        </is>
      </c>
      <c r="J151" s="6" t="inlineStr">
        <is>
          <t>0.333333</t>
        </is>
      </c>
      <c r="K151" s="6" t="inlineStr">
        <is>
          <t>0.0</t>
        </is>
      </c>
      <c r="L151" s="6" t="inlineStr">
        <is>
          <t>0.0</t>
        </is>
      </c>
      <c r="M151" s="6" t="inlineStr">
        <is>
          <t>0.002183</t>
        </is>
      </c>
      <c r="N151" s="6" t="inlineStr">
        <is>
          <t>0.009804</t>
        </is>
      </c>
      <c r="O151" s="6" t="inlineStr">
        <is>
          <t>outside edible-oil/adulteration domain</t>
        </is>
      </c>
      <c r="P151" s="6" t="inlineStr">
        <is>
          <t>20</t>
        </is>
      </c>
      <c r="Q151" s="6" t="inlineStr">
        <is>
          <t>Bread with no tags seized from outlet in Noida | Noida News - The Times of India</t>
        </is>
      </c>
      <c r="R151" s="6" t="inlineStr">
        <is>
          <t>relevant</t>
        </is>
      </c>
      <c r="S151" s="6" t="inlineStr">
        <is>
          <t>"oil" "food safety" "seized" India</t>
        </is>
      </c>
      <c r="T151" s="6" t="inlineStr">
        <is>
          <t>timesofindia.indiatimes.com</t>
        </is>
      </c>
      <c r="U151" s="6" t="inlineStr">
        <is>
          <t>...risk to consumers and clear information on shelf life is mandatory under the Food Safety and Standards Act. Kumar said the action was part of a coordinated enforcement drive underway ahead of New Year celebrations in the city. Multiple tea...</t>
        </is>
      </c>
      <c r="V151" s="4" t="inlineStr">
        <is>
          <t>https://timesofindia.indiatimes.com/city/noida/bread-with-no-tags-seized-from-outlet-in-noida/articleshow/126278282.cms</t>
        </is>
      </c>
    </row>
    <row r="152" ht="52" customHeight="1">
      <c r="A152" s="2" t="inlineStr"/>
      <c r="B152" s="6" t="inlineStr">
        <is>
          <t>kumar said the raid</t>
        </is>
      </c>
      <c r="C152" s="6" t="inlineStr">
        <is>
          <t>drop</t>
        </is>
      </c>
      <c r="D152" s="6" t="inlineStr">
        <is>
          <t>0.035131</t>
        </is>
      </c>
      <c r="E152" s="6" t="inlineStr">
        <is>
          <t>enforcement/evidence</t>
        </is>
      </c>
      <c r="F152" s="6" t="inlineStr">
        <is>
          <t>yake</t>
        </is>
      </c>
      <c r="G152" s="6" t="inlineStr">
        <is>
          <t>1</t>
        </is>
      </c>
      <c r="H152" s="6" t="inlineStr">
        <is>
          <t>1</t>
        </is>
      </c>
      <c r="I152" s="6" t="inlineStr">
        <is>
          <t>1</t>
        </is>
      </c>
      <c r="J152" s="6" t="inlineStr">
        <is>
          <t>0.333333</t>
        </is>
      </c>
      <c r="K152" s="6" t="inlineStr">
        <is>
          <t>0.0</t>
        </is>
      </c>
      <c r="L152" s="6" t="inlineStr">
        <is>
          <t>0.0</t>
        </is>
      </c>
      <c r="M152" s="6" t="inlineStr">
        <is>
          <t>0.002183</t>
        </is>
      </c>
      <c r="N152" s="6" t="inlineStr">
        <is>
          <t>0.009804</t>
        </is>
      </c>
      <c r="O152" s="6" t="inlineStr">
        <is>
          <t>weak domain term below threshold</t>
        </is>
      </c>
      <c r="P152" s="6" t="inlineStr">
        <is>
          <t>73</t>
        </is>
      </c>
      <c r="Q152" s="6" t="inlineStr">
        <is>
          <t>Festive season: Spurious khoya seized from Ambala dairy - The Tribune</t>
        </is>
      </c>
      <c r="R152" s="6" t="inlineStr">
        <is>
          <t>irrelevant</t>
        </is>
      </c>
      <c r="S152" s="6" t="inlineStr">
        <is>
          <t>"oil" "food safety" "seized" India</t>
        </is>
      </c>
      <c r="T152" s="6" t="inlineStr">
        <is>
          <t>tribuneindia.com</t>
        </is>
      </c>
      <c r="U152" s="6" t="inlineStr">
        <is>
          <t>...were seized. The FDA collected six samples of milk-based products for testing. Food Safety Officer Dr Rajeev Kumar said the raid was conducted following a complaint against the dairy. The samples had been seized and would be sent for test...</t>
        </is>
      </c>
      <c r="V152" s="4" t="inlineStr">
        <is>
          <t>https://www.tribuneindia.com/news/chandigarh/festive-season-spurious-khoya-seized-from-ambala-dairy-440791</t>
        </is>
      </c>
    </row>
    <row r="153" ht="52" customHeight="1">
      <c r="A153" s="2" t="inlineStr"/>
      <c r="B153" s="6" t="inlineStr">
        <is>
          <t>kumar said they found</t>
        </is>
      </c>
      <c r="C153" s="6" t="inlineStr">
        <is>
          <t>drop</t>
        </is>
      </c>
      <c r="D153" s="6" t="inlineStr">
        <is>
          <t>0.035131</t>
        </is>
      </c>
      <c r="E153" s="6" t="inlineStr">
        <is>
          <t>other_candidate</t>
        </is>
      </c>
      <c r="F153" s="6" t="inlineStr">
        <is>
          <t>yake</t>
        </is>
      </c>
      <c r="G153" s="6" t="inlineStr">
        <is>
          <t>1</t>
        </is>
      </c>
      <c r="H153" s="6" t="inlineStr">
        <is>
          <t>1</t>
        </is>
      </c>
      <c r="I153" s="6" t="inlineStr">
        <is>
          <t>1</t>
        </is>
      </c>
      <c r="J153" s="6" t="inlineStr">
        <is>
          <t>0.333333</t>
        </is>
      </c>
      <c r="K153" s="6" t="inlineStr">
        <is>
          <t>0.0</t>
        </is>
      </c>
      <c r="L153" s="6" t="inlineStr">
        <is>
          <t>0.0</t>
        </is>
      </c>
      <c r="M153" s="6" t="inlineStr">
        <is>
          <t>0.002183</t>
        </is>
      </c>
      <c r="N153" s="6" t="inlineStr">
        <is>
          <t>0.009804</t>
        </is>
      </c>
      <c r="O153" s="6" t="inlineStr">
        <is>
          <t>outside edible-oil/adulteration domain</t>
        </is>
      </c>
      <c r="P153" s="6" t="inlineStr">
        <is>
          <t>40</t>
        </is>
      </c>
      <c r="Q153" s="6" t="inlineStr">
        <is>
          <t>Over 500kg adulterated paneer seized by food safety and drug administration | Patna News - The Times of India</t>
        </is>
      </c>
      <c r="R153" s="6" t="inlineStr">
        <is>
          <t>relevant</t>
        </is>
      </c>
      <c r="S153" s="6" t="inlineStr">
        <is>
          <t>"edible oil" adulteration India</t>
        </is>
      </c>
      <c r="T153" s="6" t="inlineStr">
        <is>
          <t>timesofindia.indiatimes.com</t>
        </is>
      </c>
      <c r="U153" s="6" t="inlineStr">
        <is>
          <t>...dden surge during Holi, so traders resort to adulteration to earn more profit. Food safety officer (FSO) Ajay Kumar said they found adulterated paneer with less than 28% fat content, which is not in compliance with Food Safety and Standards...</t>
        </is>
      </c>
      <c r="V153" s="4" t="inlineStr">
        <is>
          <t>https://timesofindia.indiatimes.com/city/patna/over-500kg-adulterated-paneer-seized-by-food-safety-and-drug-administration/articleshow/118985802.cms</t>
        </is>
      </c>
    </row>
    <row r="154" ht="52" customHeight="1">
      <c r="A154" s="2" t="inlineStr"/>
      <c r="B154" s="6" t="inlineStr">
        <is>
          <t>lakh after the food</t>
        </is>
      </c>
      <c r="C154" s="6" t="inlineStr">
        <is>
          <t>drop</t>
        </is>
      </c>
      <c r="D154" s="6" t="inlineStr">
        <is>
          <t>0.035131</t>
        </is>
      </c>
      <c r="E154" s="6" t="inlineStr">
        <is>
          <t>other_candidate</t>
        </is>
      </c>
      <c r="F154" s="6" t="inlineStr">
        <is>
          <t>yake</t>
        </is>
      </c>
      <c r="G154" s="6" t="inlineStr">
        <is>
          <t>1</t>
        </is>
      </c>
      <c r="H154" s="6" t="inlineStr">
        <is>
          <t>1</t>
        </is>
      </c>
      <c r="I154" s="6" t="inlineStr">
        <is>
          <t>1</t>
        </is>
      </c>
      <c r="J154" s="6" t="inlineStr">
        <is>
          <t>0.333333</t>
        </is>
      </c>
      <c r="K154" s="6" t="inlineStr">
        <is>
          <t>0.0</t>
        </is>
      </c>
      <c r="L154" s="6" t="inlineStr">
        <is>
          <t>0.0</t>
        </is>
      </c>
      <c r="M154" s="6" t="inlineStr">
        <is>
          <t>0.002183</t>
        </is>
      </c>
      <c r="N154" s="6" t="inlineStr">
        <is>
          <t>0.009804</t>
        </is>
      </c>
      <c r="O154" s="6" t="inlineStr">
        <is>
          <t>outside edible-oil/adulteration domain</t>
        </is>
      </c>
      <c r="P154" s="6" t="inlineStr">
        <is>
          <t>28</t>
        </is>
      </c>
      <c r="Q154" s="6" t="inlineStr">
        <is>
          <t>Adulterated edible oil worth Rs53L seized in Kanpur raid | Kanpur News - The Times of India</t>
        </is>
      </c>
      <c r="R154" s="6" t="inlineStr">
        <is>
          <t>relevant</t>
        </is>
      </c>
      <c r="S154" s="6" t="inlineStr">
        <is>
          <t>FSDA "edible oil" seized</t>
        </is>
      </c>
      <c r="T154" s="6" t="inlineStr">
        <is>
          <t>timesofindia.indiatimes.com</t>
        </is>
      </c>
      <c r="U154" s="6" t="inlineStr">
        <is>
          <t>...Friday at M/s Gayatri Oil Industry in Fazalganj, seizing approximately 35,727 litres of edible oil worth Rs53 lakh after the Food Safety on Wheels (FSW) test found the samples suspicious. Officials discovered that the oil containers had fr...</t>
        </is>
      </c>
      <c r="V154" s="4" t="inlineStr">
        <is>
          <t>https://timesofindia.indiatimes.com/city/kanpur/adulterated-edible-oil-worth-rs53l-seized-in-kanpur-raid/articleshow/124465364.cms</t>
        </is>
      </c>
    </row>
    <row r="155" ht="52" customHeight="1">
      <c r="A155" s="2" t="inlineStr"/>
      <c r="B155" s="6" t="inlineStr">
        <is>
          <t>made entirely from milk</t>
        </is>
      </c>
      <c r="C155" s="6" t="inlineStr">
        <is>
          <t>drop</t>
        </is>
      </c>
      <c r="D155" s="6" t="inlineStr">
        <is>
          <t>0.035131</t>
        </is>
      </c>
      <c r="E155" s="6" t="inlineStr">
        <is>
          <t>other_candidate</t>
        </is>
      </c>
      <c r="F155" s="6" t="inlineStr">
        <is>
          <t>yake</t>
        </is>
      </c>
      <c r="G155" s="6" t="inlineStr">
        <is>
          <t>1</t>
        </is>
      </c>
      <c r="H155" s="6" t="inlineStr">
        <is>
          <t>1</t>
        </is>
      </c>
      <c r="I155" s="6" t="inlineStr">
        <is>
          <t>1</t>
        </is>
      </c>
      <c r="J155" s="6" t="inlineStr">
        <is>
          <t>0.333333</t>
        </is>
      </c>
      <c r="K155" s="6" t="inlineStr">
        <is>
          <t>0.0</t>
        </is>
      </c>
      <c r="L155" s="6" t="inlineStr">
        <is>
          <t>0.0</t>
        </is>
      </c>
      <c r="M155" s="6" t="inlineStr">
        <is>
          <t>0.002183</t>
        </is>
      </c>
      <c r="N155" s="6" t="inlineStr">
        <is>
          <t>0.009804</t>
        </is>
      </c>
      <c r="O155" s="6" t="inlineStr">
        <is>
          <t>non-oil food context without edible-oil signal</t>
        </is>
      </c>
      <c r="P155" s="6" t="inlineStr">
        <is>
          <t>40</t>
        </is>
      </c>
      <c r="Q155" s="6" t="inlineStr">
        <is>
          <t>Over 500kg adulterated paneer seized by food safety and drug administration | Patna News - The Times of India</t>
        </is>
      </c>
      <c r="R155" s="6" t="inlineStr">
        <is>
          <t>relevant</t>
        </is>
      </c>
      <c r="S155" s="6" t="inlineStr">
        <is>
          <t>"edible oil" adulteration India</t>
        </is>
      </c>
      <c r="T155" s="6" t="inlineStr">
        <is>
          <t>timesofindia.indiatimes.com</t>
        </is>
      </c>
      <c r="U155" s="6" t="inlineStr">
        <is>
          <t>...00 per kilogram in the market, while that made from milk powder is being sold at Rs 160/kg. Mawa must also be made entirely from milk. Adding potato or sweet potato for starch and mixing milk powder in mawa is not permitted," the food official...</t>
        </is>
      </c>
      <c r="V155" s="4" t="inlineStr">
        <is>
          <t>https://timesofindia.indiatimes.com/city/patna/over-500kg-adulterated-paneer-seized-by-food-safety-and-drug-administration/articleshow/118985802.cms</t>
        </is>
      </c>
    </row>
    <row r="156" ht="52" customHeight="1">
      <c r="A156" s="2" t="inlineStr"/>
      <c r="B156" s="6" t="inlineStr">
        <is>
          <t>official at the uttar</t>
        </is>
      </c>
      <c r="C156" s="6" t="inlineStr">
        <is>
          <t>drop</t>
        </is>
      </c>
      <c r="D156" s="6" t="inlineStr">
        <is>
          <t>0.035131</t>
        </is>
      </c>
      <c r="E156" s="6" t="inlineStr">
        <is>
          <t>other_candidate</t>
        </is>
      </c>
      <c r="F156" s="6" t="inlineStr">
        <is>
          <t>yake</t>
        </is>
      </c>
      <c r="G156" s="6" t="inlineStr">
        <is>
          <t>1</t>
        </is>
      </c>
      <c r="H156" s="6" t="inlineStr">
        <is>
          <t>1</t>
        </is>
      </c>
      <c r="I156" s="6" t="inlineStr">
        <is>
          <t>1</t>
        </is>
      </c>
      <c r="J156" s="6" t="inlineStr">
        <is>
          <t>0.333333</t>
        </is>
      </c>
      <c r="K156" s="6" t="inlineStr">
        <is>
          <t>0.0</t>
        </is>
      </c>
      <c r="L156" s="6" t="inlineStr">
        <is>
          <t>0.0</t>
        </is>
      </c>
      <c r="M156" s="6" t="inlineStr">
        <is>
          <t>0.002183</t>
        </is>
      </c>
      <c r="N156" s="6" t="inlineStr">
        <is>
          <t>0.009804</t>
        </is>
      </c>
      <c r="O156" s="6" t="inlineStr">
        <is>
          <t>outside edible-oil/adulteration domain</t>
        </is>
      </c>
      <c r="P156" s="6" t="inlineStr">
        <is>
          <t>61</t>
        </is>
      </c>
      <c r="Q156" s="6" t="inlineStr">
        <is>
          <t>Crackdown on ‘halal’ products in UP: 2,275 kg of food items seized</t>
        </is>
      </c>
      <c r="R156" s="6" t="inlineStr">
        <is>
          <t>relevant</t>
        </is>
      </c>
      <c r="S156" s="6" t="inlineStr">
        <is>
          <t>"edible oil" adulterated India</t>
        </is>
      </c>
      <c r="T156" s="6" t="inlineStr">
        <is>
          <t>indianexpress.com</t>
        </is>
      </c>
      <c r="U156" s="6" t="inlineStr">
        <is>
          <t>...ompanies and their owners, people part of the anti-national conspiracy and people funding terror outfits”. An official at the Uttar Pradesh Food Safety and Drug Administration office said, “It was found that more than 600 companies were sell...</t>
        </is>
      </c>
      <c r="V156" s="4" t="inlineStr">
        <is>
          <t>https://indianexpress.com/article/cities/lucknow/crackdown-on-halal-products-in-up-2275-kg-of-food-items-seized-9040099/</t>
        </is>
      </c>
    </row>
    <row r="157" ht="52" customHeight="1">
      <c r="A157" s="2" t="inlineStr"/>
      <c r="B157" s="6" t="inlineStr">
        <is>
          <t>officials of the state</t>
        </is>
      </c>
      <c r="C157" s="6" t="inlineStr">
        <is>
          <t>drop</t>
        </is>
      </c>
      <c r="D157" s="6" t="inlineStr">
        <is>
          <t>0.035131</t>
        </is>
      </c>
      <c r="E157" s="6" t="inlineStr">
        <is>
          <t>other_candidate</t>
        </is>
      </c>
      <c r="F157" s="6" t="inlineStr">
        <is>
          <t>yake</t>
        </is>
      </c>
      <c r="G157" s="6" t="inlineStr">
        <is>
          <t>1</t>
        </is>
      </c>
      <c r="H157" s="6" t="inlineStr">
        <is>
          <t>1</t>
        </is>
      </c>
      <c r="I157" s="6" t="inlineStr">
        <is>
          <t>1</t>
        </is>
      </c>
      <c r="J157" s="6" t="inlineStr">
        <is>
          <t>0.333333</t>
        </is>
      </c>
      <c r="K157" s="6" t="inlineStr">
        <is>
          <t>0.0</t>
        </is>
      </c>
      <c r="L157" s="6" t="inlineStr">
        <is>
          <t>0.0</t>
        </is>
      </c>
      <c r="M157" s="6" t="inlineStr">
        <is>
          <t>0.002183</t>
        </is>
      </c>
      <c r="N157" s="6" t="inlineStr">
        <is>
          <t>0.009804</t>
        </is>
      </c>
      <c r="O157" s="6" t="inlineStr">
        <is>
          <t>outside edible-oil/adulteration domain</t>
        </is>
      </c>
      <c r="P157" s="6" t="inlineStr">
        <is>
          <t>61</t>
        </is>
      </c>
      <c r="Q157" s="6" t="inlineStr">
        <is>
          <t>Crackdown on ‘halal’ products in UP: 2,275 kg of food items seized</t>
        </is>
      </c>
      <c r="R157" s="6" t="inlineStr">
        <is>
          <t>relevant</t>
        </is>
      </c>
      <c r="S157" s="6" t="inlineStr">
        <is>
          <t>"edible oil" adulterated India</t>
        </is>
      </c>
      <c r="T157" s="6" t="inlineStr">
        <is>
          <t>indianexpress.com</t>
        </is>
      </c>
      <c r="U157" s="6" t="inlineStr">
        <is>
          <t>...the state. Clarifying that meat items are exempted from the ban on halal-certified products in Uttar Pradesh, officials of the state’s Food and Safety Department on Thursday said that 2,275 kg of food products have been seized from across 38...</t>
        </is>
      </c>
      <c r="V157" s="4" t="inlineStr">
        <is>
          <t>https://indianexpress.com/article/cities/lucknow/crackdown-on-halal-products-in-up-2275-kg-of-food-items-seized-9040099/</t>
        </is>
      </c>
    </row>
    <row r="158" ht="52" customHeight="1">
      <c r="A158" s="2" t="inlineStr"/>
      <c r="B158" s="6" t="inlineStr">
        <is>
          <t>officials said further action</t>
        </is>
      </c>
      <c r="C158" s="6" t="inlineStr">
        <is>
          <t>drop</t>
        </is>
      </c>
      <c r="D158" s="6" t="inlineStr">
        <is>
          <t>0.035131</t>
        </is>
      </c>
      <c r="E158" s="6" t="inlineStr">
        <is>
          <t>other_candidate</t>
        </is>
      </c>
      <c r="F158" s="6" t="inlineStr">
        <is>
          <t>yake</t>
        </is>
      </c>
      <c r="G158" s="6" t="inlineStr">
        <is>
          <t>1</t>
        </is>
      </c>
      <c r="H158" s="6" t="inlineStr">
        <is>
          <t>1</t>
        </is>
      </c>
      <c r="I158" s="6" t="inlineStr">
        <is>
          <t>1</t>
        </is>
      </c>
      <c r="J158" s="6" t="inlineStr">
        <is>
          <t>0.333333</t>
        </is>
      </c>
      <c r="K158" s="6" t="inlineStr">
        <is>
          <t>0.0</t>
        </is>
      </c>
      <c r="L158" s="6" t="inlineStr">
        <is>
          <t>0.0</t>
        </is>
      </c>
      <c r="M158" s="6" t="inlineStr">
        <is>
          <t>0.002183</t>
        </is>
      </c>
      <c r="N158" s="6" t="inlineStr">
        <is>
          <t>0.009804</t>
        </is>
      </c>
      <c r="O158" s="6" t="inlineStr">
        <is>
          <t>outside edible-oil/adulteration domain</t>
        </is>
      </c>
      <c r="P158" s="6" t="inlineStr">
        <is>
          <t>17</t>
        </is>
      </c>
      <c r="Q158" s="6" t="inlineStr">
        <is>
          <t>Food safety teams seize adulterated khoya in Agra, edible oil in Mânagar | Agra News - The Times of India</t>
        </is>
      </c>
      <c r="R158" s="6" t="inlineStr">
        <is>
          <t>relevant</t>
        </is>
      </c>
      <c r="S158" s="6" t="inlineStr">
        <is>
          <t>FSDA "edible oil" seized</t>
        </is>
      </c>
      <c r="T158" s="6" t="inlineStr">
        <is>
          <t>timesofindia.indiatimes.com</t>
        </is>
      </c>
      <c r="U158" s="6" t="inlineStr">
        <is>
          <t>...re sealed, and eight samples of mustard oil, rice bran oil and colouring material were collected for testing. Officials said further action would depend on laboratory reports, with criminal proceedings likely if the oil is found toxic. Additional d...</t>
        </is>
      </c>
      <c r="V158" s="4" t="inlineStr">
        <is>
          <t>https://timesofindia.indiatimes.com/city/agra/food-safety-teams-seize-adulterated-khoya-in-agra-edible-oil-in-mnagar/articleshow/128652372.cms</t>
        </is>
      </c>
    </row>
    <row r="159" ht="52" customHeight="1">
      <c r="A159" s="2" t="inlineStr"/>
      <c r="B159" s="6" t="inlineStr">
        <is>
          <t>officials said the teams</t>
        </is>
      </c>
      <c r="C159" s="6" t="inlineStr">
        <is>
          <t>drop</t>
        </is>
      </c>
      <c r="D159" s="6" t="inlineStr">
        <is>
          <t>0.035131</t>
        </is>
      </c>
      <c r="E159" s="6" t="inlineStr">
        <is>
          <t>other_candidate</t>
        </is>
      </c>
      <c r="F159" s="6" t="inlineStr">
        <is>
          <t>yake</t>
        </is>
      </c>
      <c r="G159" s="6" t="inlineStr">
        <is>
          <t>1</t>
        </is>
      </c>
      <c r="H159" s="6" t="inlineStr">
        <is>
          <t>1</t>
        </is>
      </c>
      <c r="I159" s="6" t="inlineStr">
        <is>
          <t>1</t>
        </is>
      </c>
      <c r="J159" s="6" t="inlineStr">
        <is>
          <t>0.333333</t>
        </is>
      </c>
      <c r="K159" s="6" t="inlineStr">
        <is>
          <t>0.0</t>
        </is>
      </c>
      <c r="L159" s="6" t="inlineStr">
        <is>
          <t>0.0</t>
        </is>
      </c>
      <c r="M159" s="6" t="inlineStr">
        <is>
          <t>0.002183</t>
        </is>
      </c>
      <c r="N159" s="6" t="inlineStr">
        <is>
          <t>0.009804</t>
        </is>
      </c>
      <c r="O159" s="6" t="inlineStr">
        <is>
          <t>non-oil food context without edible-oil signal</t>
        </is>
      </c>
      <c r="P159" s="6" t="inlineStr">
        <is>
          <t>74</t>
        </is>
      </c>
      <c r="Q159" s="6" t="inlineStr">
        <is>
          <t>Kolkata Municipal Corporation plans food safety drive ahead of Durga Puja | Kolkata News - Times of India</t>
        </is>
      </c>
      <c r="R159" s="6" t="inlineStr">
        <is>
          <t>relevant</t>
        </is>
      </c>
      <c r="S159" s="6" t="inlineStr">
        <is>
          <t>"cooking oil" adulteration India</t>
        </is>
      </c>
      <c r="T159" s="6" t="inlineStr">
        <is>
          <t>timesofindia.indiatimes.com</t>
        </is>
      </c>
      <c r="U159" s="6" t="inlineStr">
        <is>
          <t>...and chowmein. However, most of the well known restaurants are conscious about quality and hygiene. Department officials said the teams would carry out checks in stalls near Durga Puja pandals till at least shashthi. "We have set up a special t...</t>
        </is>
      </c>
      <c r="V159" s="4" t="inlineStr">
        <is>
          <t>https://timesofindia.indiatimes.com/city/kolkata/kolkata-municipal-corporation-plans-food-safety-drive-ahead-of-durga-puja/articleshow/94210228.cms</t>
        </is>
      </c>
    </row>
    <row r="160" ht="52" customHeight="1">
      <c r="A160" s="2" t="inlineStr"/>
      <c r="B160" s="6" t="inlineStr">
        <is>
          <t>oil against its consumption</t>
        </is>
      </c>
      <c r="C160" s="6" t="inlineStr">
        <is>
          <t>drop</t>
        </is>
      </c>
      <c r="D160" s="6" t="inlineStr">
        <is>
          <t>0.035131</t>
        </is>
      </c>
      <c r="E160" s="6" t="inlineStr">
        <is>
          <t>other_candidate</t>
        </is>
      </c>
      <c r="F160" s="6" t="inlineStr">
        <is>
          <t>yake</t>
        </is>
      </c>
      <c r="G160" s="6" t="inlineStr">
        <is>
          <t>1</t>
        </is>
      </c>
      <c r="H160" s="6" t="inlineStr">
        <is>
          <t>1</t>
        </is>
      </c>
      <c r="I160" s="6" t="inlineStr">
        <is>
          <t>1</t>
        </is>
      </c>
      <c r="J160" s="6" t="inlineStr">
        <is>
          <t>0.333333</t>
        </is>
      </c>
      <c r="K160" s="6" t="inlineStr">
        <is>
          <t>0.0</t>
        </is>
      </c>
      <c r="L160" s="6" t="inlineStr">
        <is>
          <t>0.0</t>
        </is>
      </c>
      <c r="M160" s="6" t="inlineStr">
        <is>
          <t>0.002183</t>
        </is>
      </c>
      <c r="N160" s="6" t="inlineStr">
        <is>
          <t>0.009804</t>
        </is>
      </c>
      <c r="O160" s="6" t="inlineStr">
        <is>
          <t>low score or outside edible-oil/adulteration scope</t>
        </is>
      </c>
      <c r="P160" s="6" t="inlineStr">
        <is>
          <t>67</t>
        </is>
      </c>
      <c r="Q160" s="6" t="inlineStr">
        <is>
          <t>Blended edible oil beneficial: FSSAI | Today News</t>
        </is>
      </c>
      <c r="R160" s="6" t="inlineStr">
        <is>
          <t>relevant</t>
        </is>
      </c>
      <c r="S160" s="6" t="inlineStr">
        <is>
          <t>FSSAI "edible oil" India</t>
        </is>
      </c>
      <c r="T160" s="6" t="inlineStr">
        <is>
          <t>livemint.com</t>
        </is>
      </c>
      <c r="U160" s="6" t="inlineStr">
        <is>
          <t>...mt of soybean oil and 2 mt of sunflower oil. India produces a negligible amount sunflower seeds and sunflower oil against its consumption. As per the agriculture ministry’s third advance estimate, India produced 204,000 tonnes of sunflower seed in...</t>
        </is>
      </c>
      <c r="V160" s="4" t="inlineStr">
        <is>
          <t>https://www.livemint.com/news/india/blended-edible-oil-beneficial-fssai-11697567700962.html</t>
        </is>
      </c>
    </row>
    <row r="161" ht="52" customHeight="1">
      <c r="A161" s="2" t="inlineStr"/>
      <c r="B161" s="6" t="inlineStr">
        <is>
          <t>oil but also collected</t>
        </is>
      </c>
      <c r="C161" s="6" t="inlineStr">
        <is>
          <t>drop</t>
        </is>
      </c>
      <c r="D161" s="6" t="inlineStr">
        <is>
          <t>0.035131</t>
        </is>
      </c>
      <c r="E161" s="6" t="inlineStr">
        <is>
          <t>other_candidate</t>
        </is>
      </c>
      <c r="F161" s="6" t="inlineStr">
        <is>
          <t>yake</t>
        </is>
      </c>
      <c r="G161" s="6" t="inlineStr">
        <is>
          <t>1</t>
        </is>
      </c>
      <c r="H161" s="6" t="inlineStr">
        <is>
          <t>1</t>
        </is>
      </c>
      <c r="I161" s="6" t="inlineStr">
        <is>
          <t>1</t>
        </is>
      </c>
      <c r="J161" s="6" t="inlineStr">
        <is>
          <t>0.333333</t>
        </is>
      </c>
      <c r="K161" s="6" t="inlineStr">
        <is>
          <t>0.0</t>
        </is>
      </c>
      <c r="L161" s="6" t="inlineStr">
        <is>
          <t>0.0</t>
        </is>
      </c>
      <c r="M161" s="6" t="inlineStr">
        <is>
          <t>0.002183</t>
        </is>
      </c>
      <c r="N161" s="6" t="inlineStr">
        <is>
          <t>0.009804</t>
        </is>
      </c>
      <c r="O161" s="6" t="inlineStr">
        <is>
          <t>low score or outside edible-oil/adulteration scope</t>
        </is>
      </c>
      <c r="P161" s="6" t="inlineStr">
        <is>
          <t>63</t>
        </is>
      </c>
      <c r="Q161" s="6" t="inlineStr">
        <is>
          <t>Oil Worth â¹40 Lakh Seized On Suspicion Of Adulteration | Kanpur News - Times of India</t>
        </is>
      </c>
      <c r="R161" s="6" t="inlineStr">
        <is>
          <t>relevant</t>
        </is>
      </c>
      <c r="S161" s="6" t="inlineStr">
        <is>
          <t>"edible oil" adulteration India</t>
        </is>
      </c>
      <c r="T161" s="6" t="inlineStr">
        <is>
          <t>timesofindia.indiatimes.com</t>
        </is>
      </c>
      <c r="U161" s="6" t="inlineStr">
        <is>
          <t>...2 and Dharmendra Kumar Dwivedi, chief food security officer, who had led the raiding team not only seized the oil but also collected 26 samples of other edible items and sent them to the lab for examination. Appropriate proceedings would be i...</t>
        </is>
      </c>
      <c r="V161" s="4" t="inlineStr">
        <is>
          <t>https://timesofindia.indiatimes.com/city/kanpur/oil-worth-40-lakh-seized-on-suspicion-of-adulteration/articleshow/105083122.cms</t>
        </is>
      </c>
    </row>
    <row r="162" ht="52" customHeight="1">
      <c r="A162" s="2" t="inlineStr"/>
      <c r="B162" s="6" t="inlineStr">
        <is>
          <t>oil in the restaurants</t>
        </is>
      </c>
      <c r="C162" s="6" t="inlineStr">
        <is>
          <t>drop</t>
        </is>
      </c>
      <c r="D162" s="6" t="inlineStr">
        <is>
          <t>0.035131</t>
        </is>
      </c>
      <c r="E162" s="6" t="inlineStr">
        <is>
          <t>other_candidate</t>
        </is>
      </c>
      <c r="F162" s="6" t="inlineStr">
        <is>
          <t>yake</t>
        </is>
      </c>
      <c r="G162" s="6" t="inlineStr">
        <is>
          <t>1</t>
        </is>
      </c>
      <c r="H162" s="6" t="inlineStr">
        <is>
          <t>1</t>
        </is>
      </c>
      <c r="I162" s="6" t="inlineStr">
        <is>
          <t>1</t>
        </is>
      </c>
      <c r="J162" s="6" t="inlineStr">
        <is>
          <t>0.333333</t>
        </is>
      </c>
      <c r="K162" s="6" t="inlineStr">
        <is>
          <t>0.0</t>
        </is>
      </c>
      <c r="L162" s="6" t="inlineStr">
        <is>
          <t>0.0</t>
        </is>
      </c>
      <c r="M162" s="6" t="inlineStr">
        <is>
          <t>0.002183</t>
        </is>
      </c>
      <c r="N162" s="6" t="inlineStr">
        <is>
          <t>0.009804</t>
        </is>
      </c>
      <c r="O162" s="6" t="inlineStr">
        <is>
          <t>low score or outside edible-oil/adulteration scope</t>
        </is>
      </c>
      <c r="P162" s="6" t="inlineStr">
        <is>
          <t>40</t>
        </is>
      </c>
      <c r="Q162" s="6" t="inlineStr">
        <is>
          <t>Over 500kg adulterated paneer seized by food safety and drug administration | Patna News - The Times of India</t>
        </is>
      </c>
      <c r="R162" s="6" t="inlineStr">
        <is>
          <t>relevant</t>
        </is>
      </c>
      <c r="S162" s="6" t="inlineStr">
        <is>
          <t>"edible oil" adulteration India</t>
        </is>
      </c>
      <c r="T162" s="6" t="inlineStr">
        <is>
          <t>timesofindia.indiatimes.com</t>
        </is>
      </c>
      <c r="U162" s="6" t="inlineStr">
        <is>
          <t>...e cooking oil) against adulterated oil. During the campaign, the inspection team checks the quality of edible oil in the restaurants and hotels. Adulteration in mustard oil is not possible. Especially, adding chemicals is completely illegal....</t>
        </is>
      </c>
      <c r="V162" s="4" t="inlineStr">
        <is>
          <t>https://timesofindia.indiatimes.com/city/patna/over-500kg-adulterated-paneer-seized-by-food-safety-and-drug-administration/articleshow/118985802.cms</t>
        </is>
      </c>
    </row>
    <row r="163" ht="52" customHeight="1">
      <c r="A163" s="2" t="inlineStr"/>
      <c r="B163" s="6" t="inlineStr">
        <is>
          <t>oils in the market</t>
        </is>
      </c>
      <c r="C163" s="6" t="inlineStr">
        <is>
          <t>drop</t>
        </is>
      </c>
      <c r="D163" s="6" t="inlineStr">
        <is>
          <t>0.035131</t>
        </is>
      </c>
      <c r="E163" s="6" t="inlineStr">
        <is>
          <t>other_candidate</t>
        </is>
      </c>
      <c r="F163" s="6" t="inlineStr">
        <is>
          <t>yake</t>
        </is>
      </c>
      <c r="G163" s="6" t="inlineStr">
        <is>
          <t>1</t>
        </is>
      </c>
      <c r="H163" s="6" t="inlineStr">
        <is>
          <t>1</t>
        </is>
      </c>
      <c r="I163" s="6" t="inlineStr">
        <is>
          <t>1</t>
        </is>
      </c>
      <c r="J163" s="6" t="inlineStr">
        <is>
          <t>0.333333</t>
        </is>
      </c>
      <c r="K163" s="6" t="inlineStr">
        <is>
          <t>0.0</t>
        </is>
      </c>
      <c r="L163" s="6" t="inlineStr">
        <is>
          <t>0.0</t>
        </is>
      </c>
      <c r="M163" s="6" t="inlineStr">
        <is>
          <t>0.002183</t>
        </is>
      </c>
      <c r="N163" s="6" t="inlineStr">
        <is>
          <t>0.009804</t>
        </is>
      </c>
      <c r="O163" s="6" t="inlineStr">
        <is>
          <t>low score or outside edible-oil/adulteration scope</t>
        </is>
      </c>
      <c r="P163" s="6" t="inlineStr">
        <is>
          <t>81</t>
        </is>
      </c>
      <c r="Q163" s="6" t="inlineStr">
        <is>
          <t>24% edible oil samples adulterated: FSSAI | Today News</t>
        </is>
      </c>
      <c r="R163" s="6" t="inlineStr">
        <is>
          <t>relevant</t>
        </is>
      </c>
      <c r="S163" s="6" t="inlineStr">
        <is>
          <t>"cooking oil" adulteration India</t>
        </is>
      </c>
      <c r="T163" s="6" t="inlineStr">
        <is>
          <t>livemint.com</t>
        </is>
      </c>
      <c r="U163" s="6" t="inlineStr">
        <is>
          <t>...y standards, while 24.2% samples failed to clear quality metrics, indicating possible adulteration of cooking oils in the market. The FSSAI conducted a nationwide survey during 25-27 August 2020 on edible oils to assess oil safety, qualit...</t>
        </is>
      </c>
      <c r="V163" s="4" t="inlineStr">
        <is>
          <t>https://www.livemint.com/news/india/24-edible-oil-samples-adulterated-fssai-11640775486648.html</t>
        </is>
      </c>
    </row>
    <row r="164" ht="52" customHeight="1">
      <c r="A164" s="2" t="inlineStr"/>
      <c r="B164" s="6" t="inlineStr">
        <is>
          <t>paneer cannot be made</t>
        </is>
      </c>
      <c r="C164" s="6" t="inlineStr">
        <is>
          <t>drop</t>
        </is>
      </c>
      <c r="D164" s="6" t="inlineStr">
        <is>
          <t>0.035131</t>
        </is>
      </c>
      <c r="E164" s="6" t="inlineStr">
        <is>
          <t>other_candidate</t>
        </is>
      </c>
      <c r="F164" s="6" t="inlineStr">
        <is>
          <t>yake</t>
        </is>
      </c>
      <c r="G164" s="6" t="inlineStr">
        <is>
          <t>1</t>
        </is>
      </c>
      <c r="H164" s="6" t="inlineStr">
        <is>
          <t>1</t>
        </is>
      </c>
      <c r="I164" s="6" t="inlineStr">
        <is>
          <t>1</t>
        </is>
      </c>
      <c r="J164" s="6" t="inlineStr">
        <is>
          <t>0.333333</t>
        </is>
      </c>
      <c r="K164" s="6" t="inlineStr">
        <is>
          <t>0.0</t>
        </is>
      </c>
      <c r="L164" s="6" t="inlineStr">
        <is>
          <t>0.0</t>
        </is>
      </c>
      <c r="M164" s="6" t="inlineStr">
        <is>
          <t>0.002183</t>
        </is>
      </c>
      <c r="N164" s="6" t="inlineStr">
        <is>
          <t>0.009804</t>
        </is>
      </c>
      <c r="O164" s="6" t="inlineStr">
        <is>
          <t>non-oil food context without edible-oil signal</t>
        </is>
      </c>
      <c r="P164" s="6" t="inlineStr">
        <is>
          <t>40</t>
        </is>
      </c>
      <c r="Q164" s="6" t="inlineStr">
        <is>
          <t>Over 500kg adulterated paneer seized by food safety and drug administration | Patna News - The Times of India</t>
        </is>
      </c>
      <c r="R164" s="6" t="inlineStr">
        <is>
          <t>relevant</t>
        </is>
      </c>
      <c r="S164" s="6" t="inlineStr">
        <is>
          <t>"edible oil" adulteration India</t>
        </is>
      </c>
      <c r="T164" s="6" t="inlineStr">
        <is>
          <t>timesofindia.indiatimes.com</t>
        </is>
      </c>
      <c r="U164" s="6" t="inlineStr">
        <is>
          <t>...% fat is essential. If paneer with less fat is produced, it must be packaged and sold as low-fat paneer. And, paneer cannot be made from milk powder as it will have no fat content. To compensate for this, fats like ghee or palm oil, which ca...</t>
        </is>
      </c>
      <c r="V164" s="4" t="inlineStr">
        <is>
          <t>https://timesofindia.indiatimes.com/city/patna/over-500kg-adulterated-paneer-seized-by-food-safety-and-drug-administration/articleshow/118985802.cms</t>
        </is>
      </c>
    </row>
    <row r="165" ht="52" customHeight="1">
      <c r="A165" s="2" t="inlineStr"/>
      <c r="B165" s="6" t="inlineStr">
        <is>
          <t>paneer from the market</t>
        </is>
      </c>
      <c r="C165" s="6" t="inlineStr">
        <is>
          <t>drop</t>
        </is>
      </c>
      <c r="D165" s="6" t="inlineStr">
        <is>
          <t>0.035131</t>
        </is>
      </c>
      <c r="E165" s="6" t="inlineStr">
        <is>
          <t>other_candidate</t>
        </is>
      </c>
      <c r="F165" s="6" t="inlineStr">
        <is>
          <t>yake</t>
        </is>
      </c>
      <c r="G165" s="6" t="inlineStr">
        <is>
          <t>1</t>
        </is>
      </c>
      <c r="H165" s="6" t="inlineStr">
        <is>
          <t>1</t>
        </is>
      </c>
      <c r="I165" s="6" t="inlineStr">
        <is>
          <t>1</t>
        </is>
      </c>
      <c r="J165" s="6" t="inlineStr">
        <is>
          <t>0.333333</t>
        </is>
      </c>
      <c r="K165" s="6" t="inlineStr">
        <is>
          <t>0.0</t>
        </is>
      </c>
      <c r="L165" s="6" t="inlineStr">
        <is>
          <t>0.0</t>
        </is>
      </c>
      <c r="M165" s="6" t="inlineStr">
        <is>
          <t>0.002183</t>
        </is>
      </c>
      <c r="N165" s="6" t="inlineStr">
        <is>
          <t>0.009804</t>
        </is>
      </c>
      <c r="O165" s="6" t="inlineStr">
        <is>
          <t>non-oil food context without edible-oil signal</t>
        </is>
      </c>
      <c r="P165" s="6" t="inlineStr">
        <is>
          <t>37</t>
        </is>
      </c>
      <c r="Q165" s="6" t="inlineStr">
        <is>
          <t>Paneer Purity Test: 450 kg paneer seized in Chandigarh: 5 ways to check the purity of paneer | - Times of India</t>
        </is>
      </c>
      <c r="R165" s="6" t="inlineStr">
        <is>
          <t>irrelevant</t>
        </is>
      </c>
      <c r="S165" s="6" t="inlineStr">
        <is>
          <t>"palm oil" adulteration India</t>
        </is>
      </c>
      <c r="T165" s="6" t="inlineStr">
        <is>
          <t>timesofindia.indiatimes.com</t>
        </is>
      </c>
      <c r="U165" s="6" t="inlineStr">
        <is>
          <t>...to the designated officer-cum-licensing authority for food safety, customers should be vigilant while buying paneer from the market. He cautioned consumers against being misled by unusually low prices. As per the report, the cost of paneer c...</t>
        </is>
      </c>
      <c r="V165" s="4" t="inlineStr">
        <is>
          <t>https://timesofindia.indiatimes.com/life-style/food-news/450-kg-paneer-seized-in-chandigarh-5-ways-to-check-the-purity-of-paneer/articleshow/121838080.cms</t>
        </is>
      </c>
    </row>
    <row r="166" ht="52" customHeight="1">
      <c r="A166" s="2" t="inlineStr"/>
      <c r="B166" s="6" t="inlineStr">
        <is>
          <t>paneer is also made</t>
        </is>
      </c>
      <c r="C166" s="6" t="inlineStr">
        <is>
          <t>drop</t>
        </is>
      </c>
      <c r="D166" s="6" t="inlineStr">
        <is>
          <t>0.035131</t>
        </is>
      </c>
      <c r="E166" s="6" t="inlineStr">
        <is>
          <t>other_candidate</t>
        </is>
      </c>
      <c r="F166" s="6" t="inlineStr">
        <is>
          <t>yake</t>
        </is>
      </c>
      <c r="G166" s="6" t="inlineStr">
        <is>
          <t>1</t>
        </is>
      </c>
      <c r="H166" s="6" t="inlineStr">
        <is>
          <t>1</t>
        </is>
      </c>
      <c r="I166" s="6" t="inlineStr">
        <is>
          <t>1</t>
        </is>
      </c>
      <c r="J166" s="6" t="inlineStr">
        <is>
          <t>0.333333</t>
        </is>
      </c>
      <c r="K166" s="6" t="inlineStr">
        <is>
          <t>0.0</t>
        </is>
      </c>
      <c r="L166" s="6" t="inlineStr">
        <is>
          <t>0.0</t>
        </is>
      </c>
      <c r="M166" s="6" t="inlineStr">
        <is>
          <t>0.002183</t>
        </is>
      </c>
      <c r="N166" s="6" t="inlineStr">
        <is>
          <t>0.009804</t>
        </is>
      </c>
      <c r="O166" s="6" t="inlineStr">
        <is>
          <t>non-oil food context without edible-oil signal</t>
        </is>
      </c>
      <c r="P166" s="6" t="inlineStr">
        <is>
          <t>55</t>
        </is>
      </c>
      <c r="Q166" s="6" t="inlineStr">
        <is>
          <t>Fake Paneer: Market flooded with synthetic paneer: Tips to recognize fake paneer at home | - The Times of India</t>
        </is>
      </c>
      <c r="R166" s="6" t="inlineStr">
        <is>
          <t>relevant</t>
        </is>
      </c>
      <c r="S166" s="6" t="inlineStr">
        <is>
          <t>"palm oil" adulteration India</t>
        </is>
      </c>
      <c r="T166" s="6" t="inlineStr">
        <is>
          <t>timesofindia.indiatimes.com</t>
        </is>
      </c>
      <c r="U166" s="6" t="inlineStr">
        <is>
          <t>...owing tips and tricks: Use your handsSimply mash some paneer using your clean and bare hands. The adulterated paneer is also made with skimmed milk, hence, it cannot bear the pressure of hands and will start falling apart when pressure is...</t>
        </is>
      </c>
      <c r="V166" s="4" t="inlineStr">
        <is>
          <t>https://timesofindia.indiatimes.com/life-style/food-news/how-to-recognize-fake-paneer-at-home/articleshow/109395959.cms</t>
        </is>
      </c>
    </row>
    <row r="167" ht="52" customHeight="1">
      <c r="A167" s="2" t="inlineStr"/>
      <c r="B167" s="6" t="inlineStr">
        <is>
          <t>police for further action</t>
        </is>
      </c>
      <c r="C167" s="6" t="inlineStr">
        <is>
          <t>drop</t>
        </is>
      </c>
      <c r="D167" s="6" t="inlineStr">
        <is>
          <t>0.035131</t>
        </is>
      </c>
      <c r="E167" s="6" t="inlineStr">
        <is>
          <t>other_candidate</t>
        </is>
      </c>
      <c r="F167" s="6" t="inlineStr">
        <is>
          <t>yake</t>
        </is>
      </c>
      <c r="G167" s="6" t="inlineStr">
        <is>
          <t>1</t>
        </is>
      </c>
      <c r="H167" s="6" t="inlineStr">
        <is>
          <t>1</t>
        </is>
      </c>
      <c r="I167" s="6" t="inlineStr">
        <is>
          <t>1</t>
        </is>
      </c>
      <c r="J167" s="6" t="inlineStr">
        <is>
          <t>0.333333</t>
        </is>
      </c>
      <c r="K167" s="6" t="inlineStr">
        <is>
          <t>0.0</t>
        </is>
      </c>
      <c r="L167" s="6" t="inlineStr">
        <is>
          <t>0.0</t>
        </is>
      </c>
      <c r="M167" s="6" t="inlineStr">
        <is>
          <t>0.002183</t>
        </is>
      </c>
      <c r="N167" s="6" t="inlineStr">
        <is>
          <t>0.009804</t>
        </is>
      </c>
      <c r="O167" s="6" t="inlineStr">
        <is>
          <t>outside edible-oil/adulteration domain</t>
        </is>
      </c>
      <c r="P167" s="6" t="inlineStr">
        <is>
          <t>56</t>
        </is>
      </c>
      <c r="Q167" s="6" t="inlineStr">
        <is>
          <t>Unsafe Paneer Samples Found in Noida Restaurants: Adulterated Paneer Smuggled from Aligarh | Noida News - Times of India</t>
        </is>
      </c>
      <c r="R167" s="6" t="inlineStr">
        <is>
          <t>irrelevant</t>
        </is>
      </c>
      <c r="S167" s="6" t="inlineStr">
        <is>
          <t>"oil" "food safety" "seized" India</t>
        </is>
      </c>
      <c r="T167" s="6" t="inlineStr">
        <is>
          <t>timesofindia.indiatimes.com</t>
        </is>
      </c>
      <c r="U167" s="6" t="inlineStr">
        <is>
          <t>...chemicals despite expired licence. Paste sold under various brands in Hyderabad. Massive quantities seized by police for further action.</t>
        </is>
      </c>
      <c r="V167" s="4" t="inlineStr">
        <is>
          <t>https://timesofindia.indiatimes.com/city/noida/unsafe-paneer-samples-found-in-noida-restaurants-adulterated-paneer-smuggled-from-aligarh/articleshow/108534978.cms</t>
        </is>
      </c>
    </row>
    <row r="168" ht="52" customHeight="1">
      <c r="A168" s="2" t="inlineStr"/>
      <c r="B168" s="6" t="inlineStr">
        <is>
          <t>police for further legal</t>
        </is>
      </c>
      <c r="C168" s="6" t="inlineStr">
        <is>
          <t>drop</t>
        </is>
      </c>
      <c r="D168" s="6" t="inlineStr">
        <is>
          <t>0.035131</t>
        </is>
      </c>
      <c r="E168" s="6" t="inlineStr">
        <is>
          <t>other_candidate</t>
        </is>
      </c>
      <c r="F168" s="6" t="inlineStr">
        <is>
          <t>yake</t>
        </is>
      </c>
      <c r="G168" s="6" t="inlineStr">
        <is>
          <t>1</t>
        </is>
      </c>
      <c r="H168" s="6" t="inlineStr">
        <is>
          <t>1</t>
        </is>
      </c>
      <c r="I168" s="6" t="inlineStr">
        <is>
          <t>1</t>
        </is>
      </c>
      <c r="J168" s="6" t="inlineStr">
        <is>
          <t>0.333333</t>
        </is>
      </c>
      <c r="K168" s="6" t="inlineStr">
        <is>
          <t>0.0</t>
        </is>
      </c>
      <c r="L168" s="6" t="inlineStr">
        <is>
          <t>0.0</t>
        </is>
      </c>
      <c r="M168" s="6" t="inlineStr">
        <is>
          <t>0.002183</t>
        </is>
      </c>
      <c r="N168" s="6" t="inlineStr">
        <is>
          <t>0.009804</t>
        </is>
      </c>
      <c r="O168" s="6" t="inlineStr">
        <is>
          <t>outside edible-oil/adulteration domain</t>
        </is>
      </c>
      <c r="P168" s="6" t="inlineStr">
        <is>
          <t>94</t>
        </is>
      </c>
      <c r="Q168" s="6" t="inlineStr">
        <is>
          <t>110 kg fried chicken seized at Charminar godown over food safety lapses</t>
        </is>
      </c>
      <c r="R168" s="6" t="inlineStr">
        <is>
          <t>relevant</t>
        </is>
      </c>
      <c r="S168" s="6" t="inlineStr">
        <is>
          <t>"cooking oil" adulteration India</t>
        </is>
      </c>
      <c r="T168" s="6" t="inlineStr">
        <is>
          <t>siasat.com</t>
        </is>
      </c>
      <c r="U168" s="6" t="inlineStr">
        <is>
          <t>...uals allegedly involved in running the illegal operation were apprehended and handed over to the Hussainialam Police for further legal action. Officials warned that the consumption of adulterated and unhygienic food could result in food poisoni...</t>
        </is>
      </c>
      <c r="V168" s="4" t="inlineStr">
        <is>
          <t>https://www.siasat.com/110-kg-fried-chicken-seized-at-charminar-godown-over-food-safety-lapses-3492067/</t>
        </is>
      </c>
    </row>
    <row r="169" ht="52" customHeight="1">
      <c r="A169" s="2" t="inlineStr"/>
      <c r="B169" s="6" t="inlineStr">
        <is>
          <t>products from the market</t>
        </is>
      </c>
      <c r="C169" s="6" t="inlineStr">
        <is>
          <t>drop</t>
        </is>
      </c>
      <c r="D169" s="6" t="inlineStr">
        <is>
          <t>0.035131</t>
        </is>
      </c>
      <c r="E169" s="6" t="inlineStr">
        <is>
          <t>other_candidate</t>
        </is>
      </c>
      <c r="F169" s="6" t="inlineStr">
        <is>
          <t>yake</t>
        </is>
      </c>
      <c r="G169" s="6" t="inlineStr">
        <is>
          <t>1</t>
        </is>
      </c>
      <c r="H169" s="6" t="inlineStr">
        <is>
          <t>1</t>
        </is>
      </c>
      <c r="I169" s="6" t="inlineStr">
        <is>
          <t>1</t>
        </is>
      </c>
      <c r="J169" s="6" t="inlineStr">
        <is>
          <t>0.333333</t>
        </is>
      </c>
      <c r="K169" s="6" t="inlineStr">
        <is>
          <t>0.0</t>
        </is>
      </c>
      <c r="L169" s="6" t="inlineStr">
        <is>
          <t>0.0</t>
        </is>
      </c>
      <c r="M169" s="6" t="inlineStr">
        <is>
          <t>0.002183</t>
        </is>
      </c>
      <c r="N169" s="6" t="inlineStr">
        <is>
          <t>0.009804</t>
        </is>
      </c>
      <c r="O169" s="6" t="inlineStr">
        <is>
          <t>outside edible-oil/adulteration domain</t>
        </is>
      </c>
      <c r="P169" s="6" t="inlineStr">
        <is>
          <t>77</t>
        </is>
      </c>
      <c r="Q169" s="6" t="inlineStr">
        <is>
          <t>Food items fail quality check in Chandigarh: Purchase food from licensed &amp; hygienic stores, says food safety dept</t>
        </is>
      </c>
      <c r="R169" s="6" t="inlineStr">
        <is>
          <t>relevant</t>
        </is>
      </c>
      <c r="S169" s="6" t="inlineStr">
        <is>
          <t>"food safety department" "edible oil" India</t>
        </is>
      </c>
      <c r="T169" s="6" t="inlineStr">
        <is>
          <t>indianexpress.com</t>
        </is>
      </c>
      <c r="U169" s="6" t="inlineStr">
        <is>
          <t>...ted failed to meet quality standards. During 2021-22, the food safety department took samples of various food products from the market. Five of 13 cottage cheese (paneer) samples, four mustard oil samples, three fresh vegetable samples, and two...</t>
        </is>
      </c>
      <c r="V169" s="4" t="inlineStr">
        <is>
          <t>https://indianexpress.com/article/cities/chandigarh/food-items-fail-quality-check-in-chandigarh-purchase-food-from-licensed-hygienic-stores-says-food-safety-dept-8079080/</t>
        </is>
      </c>
    </row>
    <row r="170" ht="52" customHeight="1">
      <c r="A170" s="2" t="inlineStr"/>
      <c r="B170" s="6" t="inlineStr">
        <is>
          <t>raid at a dairy</t>
        </is>
      </c>
      <c r="C170" s="6" t="inlineStr">
        <is>
          <t>drop</t>
        </is>
      </c>
      <c r="D170" s="6" t="inlineStr">
        <is>
          <t>0.035131</t>
        </is>
      </c>
      <c r="E170" s="6" t="inlineStr">
        <is>
          <t>enforcement/evidence</t>
        </is>
      </c>
      <c r="F170" s="6" t="inlineStr">
        <is>
          <t>yake</t>
        </is>
      </c>
      <c r="G170" s="6" t="inlineStr">
        <is>
          <t>1</t>
        </is>
      </c>
      <c r="H170" s="6" t="inlineStr">
        <is>
          <t>1</t>
        </is>
      </c>
      <c r="I170" s="6" t="inlineStr">
        <is>
          <t>1</t>
        </is>
      </c>
      <c r="J170" s="6" t="inlineStr">
        <is>
          <t>0.333333</t>
        </is>
      </c>
      <c r="K170" s="6" t="inlineStr">
        <is>
          <t>0.0</t>
        </is>
      </c>
      <c r="L170" s="6" t="inlineStr">
        <is>
          <t>0.0</t>
        </is>
      </c>
      <c r="M170" s="6" t="inlineStr">
        <is>
          <t>0.002183</t>
        </is>
      </c>
      <c r="N170" s="6" t="inlineStr">
        <is>
          <t>0.009804</t>
        </is>
      </c>
      <c r="O170" s="6" t="inlineStr">
        <is>
          <t>weak domain term below threshold</t>
        </is>
      </c>
      <c r="P170" s="6" t="inlineStr">
        <is>
          <t>73</t>
        </is>
      </c>
      <c r="Q170" s="6" t="inlineStr">
        <is>
          <t>Festive season: Spurious khoya seized from Ambala dairy - The Tribune</t>
        </is>
      </c>
      <c r="R170" s="6" t="inlineStr">
        <is>
          <t>irrelevant</t>
        </is>
      </c>
      <c r="S170" s="6" t="inlineStr">
        <is>
          <t>"oil" "food safety" "seized" India</t>
        </is>
      </c>
      <c r="T170" s="6" t="inlineStr">
        <is>
          <t>tribuneindia.com</t>
        </is>
      </c>
      <c r="U170" s="6" t="inlineStr">
        <is>
          <t>Ambala, October 12 A joint team of the Food and Drug Administration, CID and CM Flying Squad conducted a raid at a dairy in Ambala City today. The team seized spurious khoya from the dairy. As per information, acting on a tip-off...</t>
        </is>
      </c>
      <c r="V170" s="4" t="inlineStr">
        <is>
          <t>https://www.tribuneindia.com/news/chandigarh/festive-season-spurious-khoya-seized-from-ambala-dairy-440791</t>
        </is>
      </c>
    </row>
    <row r="171" ht="52" customHeight="1">
      <c r="A171" s="2" t="inlineStr"/>
      <c r="B171" s="6" t="inlineStr">
        <is>
          <t>raid at the dairy</t>
        </is>
      </c>
      <c r="C171" s="6" t="inlineStr">
        <is>
          <t>drop</t>
        </is>
      </c>
      <c r="D171" s="6" t="inlineStr">
        <is>
          <t>0.035131</t>
        </is>
      </c>
      <c r="E171" s="6" t="inlineStr">
        <is>
          <t>enforcement/evidence</t>
        </is>
      </c>
      <c r="F171" s="6" t="inlineStr">
        <is>
          <t>yake</t>
        </is>
      </c>
      <c r="G171" s="6" t="inlineStr">
        <is>
          <t>1</t>
        </is>
      </c>
      <c r="H171" s="6" t="inlineStr">
        <is>
          <t>1</t>
        </is>
      </c>
      <c r="I171" s="6" t="inlineStr">
        <is>
          <t>1</t>
        </is>
      </c>
      <c r="J171" s="6" t="inlineStr">
        <is>
          <t>0.333333</t>
        </is>
      </c>
      <c r="K171" s="6" t="inlineStr">
        <is>
          <t>0.0</t>
        </is>
      </c>
      <c r="L171" s="6" t="inlineStr">
        <is>
          <t>0.0</t>
        </is>
      </c>
      <c r="M171" s="6" t="inlineStr">
        <is>
          <t>0.002183</t>
        </is>
      </c>
      <c r="N171" s="6" t="inlineStr">
        <is>
          <t>0.009804</t>
        </is>
      </c>
      <c r="O171" s="6" t="inlineStr">
        <is>
          <t>weak domain term below threshold</t>
        </is>
      </c>
      <c r="P171" s="6" t="inlineStr">
        <is>
          <t>73</t>
        </is>
      </c>
      <c r="Q171" s="6" t="inlineStr">
        <is>
          <t>Festive season: Spurious khoya seized from Ambala dairy - The Tribune</t>
        </is>
      </c>
      <c r="R171" s="6" t="inlineStr">
        <is>
          <t>irrelevant</t>
        </is>
      </c>
      <c r="S171" s="6" t="inlineStr">
        <is>
          <t>"oil" "food safety" "seized" India</t>
        </is>
      </c>
      <c r="T171" s="6" t="inlineStr">
        <is>
          <t>tribuneindia.com</t>
        </is>
      </c>
      <c r="U171" s="6" t="inlineStr">
        <is>
          <t>...rmation, acting on a tip-off that spurious milk-based products are being prepared, the joint team conducted a raid at the dairy situated at Ranjit Nagar in Ambala City. The dairy owner was dealing in retail and wholesale of milk, paneer,...</t>
        </is>
      </c>
      <c r="V171" s="4" t="inlineStr">
        <is>
          <t>https://www.tribuneindia.com/news/chandigarh/festive-season-spurious-khoya-seized-from-ambala-dairy-440791</t>
        </is>
      </c>
    </row>
    <row r="172" ht="52" customHeight="1">
      <c r="A172" s="2" t="inlineStr"/>
      <c r="B172" s="6" t="inlineStr">
        <is>
          <t>raids by its commissioner</t>
        </is>
      </c>
      <c r="C172" s="6" t="inlineStr">
        <is>
          <t>drop</t>
        </is>
      </c>
      <c r="D172" s="6" t="inlineStr">
        <is>
          <t>0.035131</t>
        </is>
      </c>
      <c r="E172" s="6" t="inlineStr">
        <is>
          <t>enforcement/evidence</t>
        </is>
      </c>
      <c r="F172" s="6" t="inlineStr">
        <is>
          <t>yake</t>
        </is>
      </c>
      <c r="G172" s="6" t="inlineStr">
        <is>
          <t>1</t>
        </is>
      </c>
      <c r="H172" s="6" t="inlineStr">
        <is>
          <t>1</t>
        </is>
      </c>
      <c r="I172" s="6" t="inlineStr">
        <is>
          <t>1</t>
        </is>
      </c>
      <c r="J172" s="6" t="inlineStr">
        <is>
          <t>0.333333</t>
        </is>
      </c>
      <c r="K172" s="6" t="inlineStr">
        <is>
          <t>0.0</t>
        </is>
      </c>
      <c r="L172" s="6" t="inlineStr">
        <is>
          <t>0.0</t>
        </is>
      </c>
      <c r="M172" s="6" t="inlineStr">
        <is>
          <t>0.002183</t>
        </is>
      </c>
      <c r="N172" s="6" t="inlineStr">
        <is>
          <t>0.009804</t>
        </is>
      </c>
      <c r="O172" s="6" t="inlineStr">
        <is>
          <t>weak domain term below threshold</t>
        </is>
      </c>
      <c r="P172" s="6" t="inlineStr">
        <is>
          <t>68</t>
        </is>
      </c>
      <c r="Q172" s="6" t="inlineStr">
        <is>
          <t>Mumbai Fda Team Raids Cityâs Betel Nut Traders | Nagpur News - Times of India</t>
        </is>
      </c>
      <c r="R172" s="6" t="inlineStr">
        <is>
          <t>relevant</t>
        </is>
      </c>
      <c r="S172" s="6" t="inlineStr">
        <is>
          <t>"edible oil" adulteration India</t>
        </is>
      </c>
      <c r="T172" s="6" t="inlineStr">
        <is>
          <t>timesofindia.indiatimes.com</t>
        </is>
      </c>
      <c r="U172" s="6" t="inlineStr">
        <is>
          <t>...ween traders divided over mixing palm seeds in the betel nut. âThe FDA has been directed to conduct frequent raids by its commissioner Abhimanyu Kale,â said Mahajan. We also published the following articles recently Betel leaf, kewda farmers to...</t>
        </is>
      </c>
      <c r="V172" s="4" t="inlineStr">
        <is>
          <t>https://timesofindia.indiatimes.com/city/nagpur/mumbai-fda-team-raids-citys-betel-nut-traders/articleshow/103796119.cms</t>
        </is>
      </c>
    </row>
    <row r="173" ht="52" customHeight="1">
      <c r="A173" s="2" t="inlineStr"/>
      <c r="B173" s="6" t="inlineStr">
        <is>
          <t>regulations and were found</t>
        </is>
      </c>
      <c r="C173" s="6" t="inlineStr">
        <is>
          <t>drop</t>
        </is>
      </c>
      <c r="D173" s="6" t="inlineStr">
        <is>
          <t>0.035131</t>
        </is>
      </c>
      <c r="E173" s="6" t="inlineStr">
        <is>
          <t>other_candidate</t>
        </is>
      </c>
      <c r="F173" s="6" t="inlineStr">
        <is>
          <t>yake</t>
        </is>
      </c>
      <c r="G173" s="6" t="inlineStr">
        <is>
          <t>1</t>
        </is>
      </c>
      <c r="H173" s="6" t="inlineStr">
        <is>
          <t>1</t>
        </is>
      </c>
      <c r="I173" s="6" t="inlineStr">
        <is>
          <t>1</t>
        </is>
      </c>
      <c r="J173" s="6" t="inlineStr">
        <is>
          <t>0.333333</t>
        </is>
      </c>
      <c r="K173" s="6" t="inlineStr">
        <is>
          <t>0.0</t>
        </is>
      </c>
      <c r="L173" s="6" t="inlineStr">
        <is>
          <t>0.0</t>
        </is>
      </c>
      <c r="M173" s="6" t="inlineStr">
        <is>
          <t>0.002183</t>
        </is>
      </c>
      <c r="N173" s="6" t="inlineStr">
        <is>
          <t>0.009804</t>
        </is>
      </c>
      <c r="O173" s="6" t="inlineStr">
        <is>
          <t>outside edible-oil/adulteration domain</t>
        </is>
      </c>
      <c r="P173" s="6" t="inlineStr">
        <is>
          <t>99</t>
        </is>
      </c>
      <c r="Q173" s="6" t="inlineStr">
        <is>
          <t>FSSAI seizes over 6,500 litres of suspected adulterated ghee in Delhi, Haryana operations</t>
        </is>
      </c>
      <c r="R173" s="6" t="inlineStr">
        <is>
          <t>irrelevant</t>
        </is>
      </c>
      <c r="S173" s="6" t="inlineStr">
        <is>
          <t>"oil" "food safety" "seized" India</t>
        </is>
      </c>
      <c r="T173" s="6" t="inlineStr">
        <is>
          <t>indiasnews.net</t>
        </is>
      </c>
      <c r="U173" s="6" t="inlineStr">
        <is>
          <t>...ry findings, the samples did not conform to standards prescribed for ghee under the Food Safety and Standards Regulations and were found to contain a mixture of vegetable oils and other non-dairy constituents. Based on the findings, FSSAI teams t...</t>
        </is>
      </c>
      <c r="V173" s="4" t="inlineStr">
        <is>
          <t>http://www.indiasnews.net/news/279131828/fssai-seizes-over-6500-litres-of-suspected-adulterated-ghee-in-delhi-haryana-operations</t>
        </is>
      </c>
    </row>
    <row r="174" ht="52" customHeight="1">
      <c r="A174" s="2" t="inlineStr"/>
      <c r="B174" s="6" t="inlineStr">
        <is>
          <t>regulations around all dairy</t>
        </is>
      </c>
      <c r="C174" s="6" t="inlineStr">
        <is>
          <t>drop</t>
        </is>
      </c>
      <c r="D174" s="6" t="inlineStr">
        <is>
          <t>0.035131</t>
        </is>
      </c>
      <c r="E174" s="6" t="inlineStr">
        <is>
          <t>other_candidate</t>
        </is>
      </c>
      <c r="F174" s="6" t="inlineStr">
        <is>
          <t>yake</t>
        </is>
      </c>
      <c r="G174" s="6" t="inlineStr">
        <is>
          <t>1</t>
        </is>
      </c>
      <c r="H174" s="6" t="inlineStr">
        <is>
          <t>1</t>
        </is>
      </c>
      <c r="I174" s="6" t="inlineStr">
        <is>
          <t>1</t>
        </is>
      </c>
      <c r="J174" s="6" t="inlineStr">
        <is>
          <t>0.333333</t>
        </is>
      </c>
      <c r="K174" s="6" t="inlineStr">
        <is>
          <t>0.0</t>
        </is>
      </c>
      <c r="L174" s="6" t="inlineStr">
        <is>
          <t>0.0</t>
        </is>
      </c>
      <c r="M174" s="6" t="inlineStr">
        <is>
          <t>0.002183</t>
        </is>
      </c>
      <c r="N174" s="6" t="inlineStr">
        <is>
          <t>0.009804</t>
        </is>
      </c>
      <c r="O174" s="6" t="inlineStr">
        <is>
          <t>outside edible-oil/adulteration domain</t>
        </is>
      </c>
      <c r="P174" s="6" t="inlineStr">
        <is>
          <t>1</t>
        </is>
      </c>
      <c r="Q174" s="6" t="inlineStr">
        <is>
          <t>110 kg chicken, 825 kg fake paneer, banned colours and chemicals seized: How to check purity at home</t>
        </is>
      </c>
      <c r="R174" s="6" t="inlineStr">
        <is>
          <t>irrelevant</t>
        </is>
      </c>
      <c r="S174" s="6" t="inlineStr">
        <is>
          <t>"cooking oil" adulteration India</t>
        </is>
      </c>
      <c r="T174" s="6" t="inlineStr">
        <is>
          <t>timesofindia.indiatimes.com</t>
        </is>
      </c>
      <c r="U174" s="6" t="inlineStr">
        <is>
          <t>...testing. More inspections are likely in the coming days. What is Analogue Paneer? As defined by the FSSAI for regulations around all dairy products, âAnalogue means a product in which constituents not derived from milk take the place, in part or in...</t>
        </is>
      </c>
      <c r="V174" s="4" t="inlineStr">
        <is>
          <t>https://timesofindia.indiatimes.com/life-style/food-news/110-kg-chicken-825-kg-fake-paneer-banned-colours-and-chemicals-seized-how-to-check-purity-at-home/articleshow/131873428.cms</t>
        </is>
      </c>
    </row>
    <row r="175" ht="52" customHeight="1">
      <c r="A175" s="2" t="inlineStr"/>
      <c r="B175" s="6" t="inlineStr">
        <is>
          <t>samples for further testing</t>
        </is>
      </c>
      <c r="C175" s="6" t="inlineStr">
        <is>
          <t>drop</t>
        </is>
      </c>
      <c r="D175" s="6" t="inlineStr">
        <is>
          <t>0.035131</t>
        </is>
      </c>
      <c r="E175" s="6" t="inlineStr">
        <is>
          <t>other_candidate</t>
        </is>
      </c>
      <c r="F175" s="6" t="inlineStr">
        <is>
          <t>yake</t>
        </is>
      </c>
      <c r="G175" s="6" t="inlineStr">
        <is>
          <t>1</t>
        </is>
      </c>
      <c r="H175" s="6" t="inlineStr">
        <is>
          <t>1</t>
        </is>
      </c>
      <c r="I175" s="6" t="inlineStr">
        <is>
          <t>1</t>
        </is>
      </c>
      <c r="J175" s="6" t="inlineStr">
        <is>
          <t>0.333333</t>
        </is>
      </c>
      <c r="K175" s="6" t="inlineStr">
        <is>
          <t>0.0</t>
        </is>
      </c>
      <c r="L175" s="6" t="inlineStr">
        <is>
          <t>0.0</t>
        </is>
      </c>
      <c r="M175" s="6" t="inlineStr">
        <is>
          <t>0.002183</t>
        </is>
      </c>
      <c r="N175" s="6" t="inlineStr">
        <is>
          <t>0.009804</t>
        </is>
      </c>
      <c r="O175" s="6" t="inlineStr">
        <is>
          <t>low score or outside edible-oil/adulteration scope</t>
        </is>
      </c>
      <c r="P175" s="6" t="inlineStr">
        <is>
          <t>18</t>
        </is>
      </c>
      <c r="Q175" s="6" t="inlineStr">
        <is>
          <t>McDonald's India outlet gets regulatory warning over rotten tomatoes, reused oil</t>
        </is>
      </c>
      <c r="R175" s="6" t="inlineStr">
        <is>
          <t>relevant</t>
        </is>
      </c>
      <c r="S175" s="6" t="inlineStr">
        <is>
          <t>"cooking oil" adulteration India</t>
        </is>
      </c>
      <c r="T175" s="6" t="inlineStr">
        <is>
          <t>hindustantimes.com</t>
        </is>
      </c>
      <c r="U175" s="6" t="inlineStr">
        <is>
          <t>...rnment food safety officer Sushil Chotwani said. That breached food safety norms and "officials collected oil samples for further testing," Chotwani said. McDonald's spokesperson in the United States did not respond to Reuters queries outside regu...</t>
        </is>
      </c>
      <c r="V175" s="4" t="inlineStr">
        <is>
          <t>https://www.hindustantimes.com/cities/jaipur-news/mcdonalds-india-outlet-gets-regulatory-warning-over-rotten-tomatoes-reused-oil-101770898007296.html</t>
        </is>
      </c>
    </row>
    <row r="176" ht="52" customHeight="1">
      <c r="A176" s="2" t="inlineStr"/>
      <c r="B176" s="6" t="inlineStr">
        <is>
          <t>samples of both items</t>
        </is>
      </c>
      <c r="C176" s="6" t="inlineStr">
        <is>
          <t>drop</t>
        </is>
      </c>
      <c r="D176" s="6" t="inlineStr">
        <is>
          <t>0.035131</t>
        </is>
      </c>
      <c r="E176" s="6" t="inlineStr">
        <is>
          <t>other_candidate</t>
        </is>
      </c>
      <c r="F176" s="6" t="inlineStr">
        <is>
          <t>yake</t>
        </is>
      </c>
      <c r="G176" s="6" t="inlineStr">
        <is>
          <t>1</t>
        </is>
      </c>
      <c r="H176" s="6" t="inlineStr">
        <is>
          <t>1</t>
        </is>
      </c>
      <c r="I176" s="6" t="inlineStr">
        <is>
          <t>1</t>
        </is>
      </c>
      <c r="J176" s="6" t="inlineStr">
        <is>
          <t>0.333333</t>
        </is>
      </c>
      <c r="K176" s="6" t="inlineStr">
        <is>
          <t>0.0</t>
        </is>
      </c>
      <c r="L176" s="6" t="inlineStr">
        <is>
          <t>0.0</t>
        </is>
      </c>
      <c r="M176" s="6" t="inlineStr">
        <is>
          <t>0.002183</t>
        </is>
      </c>
      <c r="N176" s="6" t="inlineStr">
        <is>
          <t>0.009804</t>
        </is>
      </c>
      <c r="O176" s="6" t="inlineStr">
        <is>
          <t>low score or outside edible-oil/adulteration scope</t>
        </is>
      </c>
      <c r="P176" s="6" t="inlineStr">
        <is>
          <t>59</t>
        </is>
      </c>
      <c r="Q176" s="6" t="inlineStr">
        <is>
          <t>Food samples from school fail quality test - The Tribune</t>
        </is>
      </c>
      <c r="R176" s="6" t="inlineStr">
        <is>
          <t>irrelevant</t>
        </is>
      </c>
      <c r="S176" s="6" t="inlineStr">
        <is>
          <t>"oil" "food safety" "seized" India</t>
        </is>
      </c>
      <c r="T176" s="6" t="inlineStr">
        <is>
          <t>tribuneindia.com</t>
        </is>
      </c>
      <c r="U176" s="6" t="inlineStr">
        <is>
          <t>...les of which were sent to the testing laboratory at Kharar. “As per information received from the laboratory, samples of both items have failed the quality test,” said Khosla, adding that the contractor of the mess had also not obtained the...</t>
        </is>
      </c>
      <c r="V176" s="4" t="inlineStr">
        <is>
          <t>https://www.tribuneindia.com/news/punjab/food-samples-from-school-fail-quality-test-574528</t>
        </is>
      </c>
    </row>
    <row r="177" ht="52" customHeight="1">
      <c r="A177" s="2" t="inlineStr"/>
      <c r="B177" s="6" t="inlineStr">
        <is>
          <t>seized across the state</t>
        </is>
      </c>
      <c r="C177" s="6" t="inlineStr">
        <is>
          <t>drop</t>
        </is>
      </c>
      <c r="D177" s="6" t="inlineStr">
        <is>
          <t>0.035131</t>
        </is>
      </c>
      <c r="E177" s="6" t="inlineStr">
        <is>
          <t>enforcement/evidence</t>
        </is>
      </c>
      <c r="F177" s="6" t="inlineStr">
        <is>
          <t>yake</t>
        </is>
      </c>
      <c r="G177" s="6" t="inlineStr">
        <is>
          <t>1</t>
        </is>
      </c>
      <c r="H177" s="6" t="inlineStr">
        <is>
          <t>1</t>
        </is>
      </c>
      <c r="I177" s="6" t="inlineStr">
        <is>
          <t>1</t>
        </is>
      </c>
      <c r="J177" s="6" t="inlineStr">
        <is>
          <t>0.333333</t>
        </is>
      </c>
      <c r="K177" s="6" t="inlineStr">
        <is>
          <t>0.0</t>
        </is>
      </c>
      <c r="L177" s="6" t="inlineStr">
        <is>
          <t>0.0</t>
        </is>
      </c>
      <c r="M177" s="6" t="inlineStr">
        <is>
          <t>0.002183</t>
        </is>
      </c>
      <c r="N177" s="6" t="inlineStr">
        <is>
          <t>0.009804</t>
        </is>
      </c>
      <c r="O177" s="6" t="inlineStr">
        <is>
          <t>weak domain term below threshold</t>
        </is>
      </c>
      <c r="P177" s="6" t="inlineStr">
        <is>
          <t>64</t>
        </is>
      </c>
      <c r="Q177" s="6" t="inlineStr">
        <is>
          <t>Punjab: 6,500 kg of spurious sweets, milk items seized in 10 days - The Tribune</t>
        </is>
      </c>
      <c r="R177" s="6" t="inlineStr">
        <is>
          <t>irrelevant</t>
        </is>
      </c>
      <c r="S177" s="6" t="inlineStr">
        <is>
          <t>"oil" "food safety" "seized" India</t>
        </is>
      </c>
      <c r="T177" s="6" t="inlineStr">
        <is>
          <t>tribuneindia.com</t>
        </is>
      </c>
      <c r="U177" s="6" t="inlineStr">
        <is>
          <t>...As per data compiled by the FDA, between October 29 and November 7, 6,532 kg of sweets and milk products were seized across the state. The biggest seizure was 2,550 kg of spurious desi ghee in Faridkot. It was being made from refined and vanas...</t>
        </is>
      </c>
      <c r="V177" s="4" t="inlineStr">
        <is>
          <t>https://www.tribuneindia.com/news/punjab/6-500-kg-of-spurious-sweets-milk-items-seized-in-10-days-560816</t>
        </is>
      </c>
    </row>
    <row r="178" ht="52" customHeight="1">
      <c r="A178" s="2" t="inlineStr"/>
      <c r="B178" s="6" t="inlineStr">
        <is>
          <t>seized by a team</t>
        </is>
      </c>
      <c r="C178" s="6" t="inlineStr">
        <is>
          <t>drop</t>
        </is>
      </c>
      <c r="D178" s="6" t="inlineStr">
        <is>
          <t>0.035131</t>
        </is>
      </c>
      <c r="E178" s="6" t="inlineStr">
        <is>
          <t>enforcement/evidence</t>
        </is>
      </c>
      <c r="F178" s="6" t="inlineStr">
        <is>
          <t>yake</t>
        </is>
      </c>
      <c r="G178" s="6" t="inlineStr">
        <is>
          <t>1</t>
        </is>
      </c>
      <c r="H178" s="6" t="inlineStr">
        <is>
          <t>1</t>
        </is>
      </c>
      <c r="I178" s="6" t="inlineStr">
        <is>
          <t>1</t>
        </is>
      </c>
      <c r="J178" s="6" t="inlineStr">
        <is>
          <t>0.333333</t>
        </is>
      </c>
      <c r="K178" s="6" t="inlineStr">
        <is>
          <t>0.0</t>
        </is>
      </c>
      <c r="L178" s="6" t="inlineStr">
        <is>
          <t>0.0</t>
        </is>
      </c>
      <c r="M178" s="6" t="inlineStr">
        <is>
          <t>0.002183</t>
        </is>
      </c>
      <c r="N178" s="6" t="inlineStr">
        <is>
          <t>0.009804</t>
        </is>
      </c>
      <c r="O178" s="6" t="inlineStr">
        <is>
          <t>non-oil food context without edible-oil signal</t>
        </is>
      </c>
      <c r="P178" s="6" t="inlineStr">
        <is>
          <t>48</t>
        </is>
      </c>
      <c r="Q178" s="6" t="inlineStr">
        <is>
          <t>Fake Ghee Identity: Thousands of tonnes of adulterated ghee seized: Hereâs how to identify fake ghee | - Times of India</t>
        </is>
      </c>
      <c r="R178" s="6" t="inlineStr">
        <is>
          <t>irrelevant</t>
        </is>
      </c>
      <c r="S178" s="6" t="inlineStr">
        <is>
          <t>"oil" "food safety" "seized" India</t>
        </is>
      </c>
      <c r="T178" s="6" t="inlineStr">
        <is>
          <t>timesofindia.indiatimes.com</t>
        </is>
      </c>
      <c r="U178" s="6" t="inlineStr">
        <is>
          <t>...dâ ghee. This is not the first of such revelations. In Delhiâs Malviya Nagar too, 450 kg of spurious ghee was seized by a team of food safety commissionerates. It is thus essential that one ensures that the ghee they consume or buy is p...</t>
        </is>
      </c>
      <c r="V178" s="4" t="inlineStr">
        <is>
          <t>https://timesofindia.indiatimes.com/life-style/food-news/thousands-of-tonnes-of-adulterated-ghee-seized-heres-how-to-identify-fake-ghee/articleshow/111258066.cms</t>
        </is>
      </c>
    </row>
    <row r="179" ht="52" customHeight="1">
      <c r="A179" s="2" t="inlineStr"/>
      <c r="B179" s="6" t="inlineStr">
        <is>
          <t>seized during the action</t>
        </is>
      </c>
      <c r="C179" s="6" t="inlineStr">
        <is>
          <t>drop</t>
        </is>
      </c>
      <c r="D179" s="6" t="inlineStr">
        <is>
          <t>0.035131</t>
        </is>
      </c>
      <c r="E179" s="6" t="inlineStr">
        <is>
          <t>enforcement/evidence</t>
        </is>
      </c>
      <c r="F179" s="6" t="inlineStr">
        <is>
          <t>yake</t>
        </is>
      </c>
      <c r="G179" s="6" t="inlineStr">
        <is>
          <t>1</t>
        </is>
      </c>
      <c r="H179" s="6" t="inlineStr">
        <is>
          <t>1</t>
        </is>
      </c>
      <c r="I179" s="6" t="inlineStr">
        <is>
          <t>1</t>
        </is>
      </c>
      <c r="J179" s="6" t="inlineStr">
        <is>
          <t>0.333333</t>
        </is>
      </c>
      <c r="K179" s="6" t="inlineStr">
        <is>
          <t>0.0</t>
        </is>
      </c>
      <c r="L179" s="6" t="inlineStr">
        <is>
          <t>0.0</t>
        </is>
      </c>
      <c r="M179" s="6" t="inlineStr">
        <is>
          <t>0.002183</t>
        </is>
      </c>
      <c r="N179" s="6" t="inlineStr">
        <is>
          <t>0.009804</t>
        </is>
      </c>
      <c r="O179" s="6" t="inlineStr">
        <is>
          <t>weak domain term below threshold</t>
        </is>
      </c>
      <c r="P179" s="6" t="inlineStr">
        <is>
          <t>80</t>
        </is>
      </c>
      <c r="Q179" s="6" t="inlineStr">
        <is>
          <t>FDA urges âbigâ hotels to hand over excess edible oil for bio-diesel | Nagpur News - Times of India</t>
        </is>
      </c>
      <c r="R179" s="6" t="inlineStr">
        <is>
          <t>relevant</t>
        </is>
      </c>
      <c r="S179" s="6" t="inlineStr">
        <is>
          <t>"edible oil" seized India</t>
        </is>
      </c>
      <c r="T179" s="6" t="inlineStr">
        <is>
          <t>timesofindia.indiatimes.com</t>
        </is>
      </c>
      <c r="U179" s="6" t="inlineStr">
        <is>
          <t>...dible oil available in the market and sent them for testing. Around 18,386kg loose oil worth Rs27,16,673, was seized during the action last year. âOne of the samples collected has been found to be sub-standard by the government analyst, which w...</t>
        </is>
      </c>
      <c r="V179" s="4" t="inlineStr">
        <is>
          <t>https://timesofindia.indiatimes.com/city/nagpur/fda-urges-big-hotels-to-hand-over-excess-edible-oil-for-bio-diesel/articleshow/88797263.cms</t>
        </is>
      </c>
    </row>
    <row r="180" ht="52" customHeight="1">
      <c r="A180" s="2" t="inlineStr"/>
      <c r="B180" s="6" t="inlineStr">
        <is>
          <t>seized during the raid</t>
        </is>
      </c>
      <c r="C180" s="6" t="inlineStr">
        <is>
          <t>drop</t>
        </is>
      </c>
      <c r="D180" s="6" t="inlineStr">
        <is>
          <t>0.035131</t>
        </is>
      </c>
      <c r="E180" s="6" t="inlineStr">
        <is>
          <t>enforcement/evidence</t>
        </is>
      </c>
      <c r="F180" s="6" t="inlineStr">
        <is>
          <t>yake</t>
        </is>
      </c>
      <c r="G180" s="6" t="inlineStr">
        <is>
          <t>1</t>
        </is>
      </c>
      <c r="H180" s="6" t="inlineStr">
        <is>
          <t>1</t>
        </is>
      </c>
      <c r="I180" s="6" t="inlineStr">
        <is>
          <t>1</t>
        </is>
      </c>
      <c r="J180" s="6" t="inlineStr">
        <is>
          <t>0.333333</t>
        </is>
      </c>
      <c r="K180" s="6" t="inlineStr">
        <is>
          <t>0.0</t>
        </is>
      </c>
      <c r="L180" s="6" t="inlineStr">
        <is>
          <t>0.0</t>
        </is>
      </c>
      <c r="M180" s="6" t="inlineStr">
        <is>
          <t>0.002183</t>
        </is>
      </c>
      <c r="N180" s="6" t="inlineStr">
        <is>
          <t>0.009804</t>
        </is>
      </c>
      <c r="O180" s="6" t="inlineStr">
        <is>
          <t>weak domain term below threshold</t>
        </is>
      </c>
      <c r="P180" s="6" t="inlineStr">
        <is>
          <t>10</t>
        </is>
      </c>
      <c r="Q180" s="6" t="inlineStr">
        <is>
          <t>Hyderabad fake ghee raid: How 3,000 kg of cow &amp; buffalo cream were mixed with cheap substances and supplied to public</t>
        </is>
      </c>
      <c r="R180" s="6" t="inlineStr">
        <is>
          <t>relevant</t>
        </is>
      </c>
      <c r="S180" s="6" t="inlineStr">
        <is>
          <t>"palm oil" adulteration India</t>
        </is>
      </c>
      <c r="T180" s="6" t="inlineStr">
        <is>
          <t>economictimes.indiatimes.com</t>
        </is>
      </c>
      <c r="U180" s="6" t="inlineStr">
        <is>
          <t>...in Bhola Nagar, who was allegedly running the illegal operation. Over 3,000 Kg of Adulterated Dairy Products Seized During the raid, officials recovered a massive quantity of adulterated dairy products from the premises. Items seized include...</t>
        </is>
      </c>
      <c r="V180" s="4" t="inlineStr">
        <is>
          <t>https://economictimes.indiatimes.com/news/new-updates/hyderabad-fake-ghee-raid-how-3000-kg-of-cow-buffalo-cream-were-mixed-with-cheap-substances-and-supplied-to-public/articleshow/129141501.cms</t>
        </is>
      </c>
    </row>
    <row r="181" ht="52" customHeight="1">
      <c r="A181" s="2" t="inlineStr"/>
      <c r="B181" s="6" t="inlineStr">
        <is>
          <t>team not only seized</t>
        </is>
      </c>
      <c r="C181" s="6" t="inlineStr">
        <is>
          <t>drop</t>
        </is>
      </c>
      <c r="D181" s="6" t="inlineStr">
        <is>
          <t>0.035131</t>
        </is>
      </c>
      <c r="E181" s="6" t="inlineStr">
        <is>
          <t>enforcement/evidence</t>
        </is>
      </c>
      <c r="F181" s="6" t="inlineStr">
        <is>
          <t>yake</t>
        </is>
      </c>
      <c r="G181" s="6" t="inlineStr">
        <is>
          <t>1</t>
        </is>
      </c>
      <c r="H181" s="6" t="inlineStr">
        <is>
          <t>1</t>
        </is>
      </c>
      <c r="I181" s="6" t="inlineStr">
        <is>
          <t>1</t>
        </is>
      </c>
      <c r="J181" s="6" t="inlineStr">
        <is>
          <t>0.333333</t>
        </is>
      </c>
      <c r="K181" s="6" t="inlineStr">
        <is>
          <t>0.0</t>
        </is>
      </c>
      <c r="L181" s="6" t="inlineStr">
        <is>
          <t>0.0</t>
        </is>
      </c>
      <c r="M181" s="6" t="inlineStr">
        <is>
          <t>0.002183</t>
        </is>
      </c>
      <c r="N181" s="6" t="inlineStr">
        <is>
          <t>0.009804</t>
        </is>
      </c>
      <c r="O181" s="6" t="inlineStr">
        <is>
          <t>non-oil food context without edible-oil signal</t>
        </is>
      </c>
      <c r="P181" s="6" t="inlineStr">
        <is>
          <t>63</t>
        </is>
      </c>
      <c r="Q181" s="6" t="inlineStr">
        <is>
          <t>Oil Worth â¹40 Lakh Seized On Suspicion Of Adulteration | Kanpur News - Times of India</t>
        </is>
      </c>
      <c r="R181" s="6" t="inlineStr">
        <is>
          <t>relevant</t>
        </is>
      </c>
      <c r="S181" s="6" t="inlineStr">
        <is>
          <t>"edible oil" adulteration India</t>
        </is>
      </c>
      <c r="T181" s="6" t="inlineStr">
        <is>
          <t>timesofindia.indiatimes.com</t>
        </is>
      </c>
      <c r="U181" s="6" t="inlineStr">
        <is>
          <t>...ommissioner (food) grade-2 and Dharmendra Kumar Dwivedi, chief food security officer, who had led the raiding team not only seized the oil but also collected 26 samples of other edible items and sent them to the lab for examination. Appropr...</t>
        </is>
      </c>
      <c r="V181" s="4" t="inlineStr">
        <is>
          <t>https://timesofindia.indiatimes.com/city/kanpur/oil-worth-40-lakh-seized-on-suspicion-of-adulteration/articleshow/105083122.cms</t>
        </is>
      </c>
    </row>
    <row r="182" ht="52" customHeight="1">
      <c r="A182" s="2" t="inlineStr"/>
      <c r="B182" s="6" t="inlineStr">
        <is>
          <t>technology for better regulation</t>
        </is>
      </c>
      <c r="C182" s="6" t="inlineStr">
        <is>
          <t>drop</t>
        </is>
      </c>
      <c r="D182" s="6" t="inlineStr">
        <is>
          <t>0.035131</t>
        </is>
      </c>
      <c r="E182" s="6" t="inlineStr">
        <is>
          <t>other_candidate</t>
        </is>
      </c>
      <c r="F182" s="6" t="inlineStr">
        <is>
          <t>yake</t>
        </is>
      </c>
      <c r="G182" s="6" t="inlineStr">
        <is>
          <t>1</t>
        </is>
      </c>
      <c r="H182" s="6" t="inlineStr">
        <is>
          <t>1</t>
        </is>
      </c>
      <c r="I182" s="6" t="inlineStr">
        <is>
          <t>1</t>
        </is>
      </c>
      <c r="J182" s="6" t="inlineStr">
        <is>
          <t>0.333333</t>
        </is>
      </c>
      <c r="K182" s="6" t="inlineStr">
        <is>
          <t>0.0</t>
        </is>
      </c>
      <c r="L182" s="6" t="inlineStr">
        <is>
          <t>0.0</t>
        </is>
      </c>
      <c r="M182" s="6" t="inlineStr">
        <is>
          <t>0.002183</t>
        </is>
      </c>
      <c r="N182" s="6" t="inlineStr">
        <is>
          <t>0.009804</t>
        </is>
      </c>
      <c r="O182" s="6" t="inlineStr">
        <is>
          <t>outside edible-oil/adulteration domain</t>
        </is>
      </c>
      <c r="P182" s="6" t="inlineStr">
        <is>
          <t>35</t>
        </is>
      </c>
      <c r="Q182" s="6" t="inlineStr">
        <is>
          <t>Food Safety Department mandates consumer feedback apps for sweet shops in Prayagraj to enhance transparency | Prayagraj News - Times of India</t>
        </is>
      </c>
      <c r="R182" s="6" t="inlineStr">
        <is>
          <t>irrelevant</t>
        </is>
      </c>
      <c r="S182" s="6" t="inlineStr">
        <is>
          <t>"food safety department" "edible oil" India</t>
        </is>
      </c>
      <c r="T182" s="6" t="inlineStr">
        <is>
          <t>timesofindia.indiatimes.com</t>
        </is>
      </c>
      <c r="U182" s="6" t="inlineStr">
        <is>
          <t>...romote the app among consumers as the move is part of a broader effort by food safety authorities to leverage technology for better regulation and grievance redressal. With its implementation, the department intends to ensure food businesses prioritise...</t>
        </is>
      </c>
      <c r="V182" s="4" t="inlineStr">
        <is>
          <t>https://timesofindia.indiatimes.com/city/allahabad/food-safety-department-mandates-consumer-feedback-apps-for-sweet-shops-in-prayagraj-to-enhance-transparency/articleshow/122934730.cms</t>
        </is>
      </c>
    </row>
    <row r="183" ht="52" customHeight="1">
      <c r="A183" s="2" t="inlineStr"/>
      <c r="B183" s="6" t="inlineStr">
        <is>
          <t>testing by an fsda</t>
        </is>
      </c>
      <c r="C183" s="6" t="inlineStr">
        <is>
          <t>drop</t>
        </is>
      </c>
      <c r="D183" s="6" t="inlineStr">
        <is>
          <t>0.035131</t>
        </is>
      </c>
      <c r="E183" s="6" t="inlineStr">
        <is>
          <t>other_candidate</t>
        </is>
      </c>
      <c r="F183" s="6" t="inlineStr">
        <is>
          <t>yake</t>
        </is>
      </c>
      <c r="G183" s="6" t="inlineStr">
        <is>
          <t>1</t>
        </is>
      </c>
      <c r="H183" s="6" t="inlineStr">
        <is>
          <t>1</t>
        </is>
      </c>
      <c r="I183" s="6" t="inlineStr">
        <is>
          <t>1</t>
        </is>
      </c>
      <c r="J183" s="6" t="inlineStr">
        <is>
          <t>0.333333</t>
        </is>
      </c>
      <c r="K183" s="6" t="inlineStr">
        <is>
          <t>0.0</t>
        </is>
      </c>
      <c r="L183" s="6" t="inlineStr">
        <is>
          <t>0.0</t>
        </is>
      </c>
      <c r="M183" s="6" t="inlineStr">
        <is>
          <t>0.002183</t>
        </is>
      </c>
      <c r="N183" s="6" t="inlineStr">
        <is>
          <t>0.009804</t>
        </is>
      </c>
      <c r="O183" s="6" t="inlineStr">
        <is>
          <t>outside edible-oil/adulteration domain</t>
        </is>
      </c>
      <c r="P183" s="6" t="inlineStr">
        <is>
          <t>17</t>
        </is>
      </c>
      <c r="Q183" s="6" t="inlineStr">
        <is>
          <t>Food safety teams seize adulterated khoya in Agra, edible oil in Mânagar | Agra News - The Times of India</t>
        </is>
      </c>
      <c r="R183" s="6" t="inlineStr">
        <is>
          <t>relevant</t>
        </is>
      </c>
      <c r="S183" s="6" t="inlineStr">
        <is>
          <t>FSDA "edible oil" seized</t>
        </is>
      </c>
      <c r="T183" s="6" t="inlineStr">
        <is>
          <t>timesofindia.indiatimes.com</t>
        </is>
      </c>
      <c r="U183" s="6" t="inlineStr">
        <is>
          <t>...(FSDA) team seized 22 containers of khoya, each weighing 60 kg and valued at about Rs 2.37 lakh. On-the-spot testing by an FSDA mobile laboratory found the stock unfit for human consumption, following which the entire consignment was des...</t>
        </is>
      </c>
      <c r="V183" s="4" t="inlineStr">
        <is>
          <t>https://timesofindia.indiatimes.com/city/agra/food-safety-teams-seize-adulterated-khoya-in-agra-edible-oil-in-mnagar/articleshow/128652372.cms</t>
        </is>
      </c>
    </row>
    <row r="184" ht="52" customHeight="1">
      <c r="A184" s="2" t="inlineStr"/>
      <c r="B184" s="6" t="inlineStr">
        <is>
          <t>tests that allow consumers</t>
        </is>
      </c>
      <c r="C184" s="6" t="inlineStr">
        <is>
          <t>drop</t>
        </is>
      </c>
      <c r="D184" s="6" t="inlineStr">
        <is>
          <t>0.035131</t>
        </is>
      </c>
      <c r="E184" s="6" t="inlineStr">
        <is>
          <t>other_candidate</t>
        </is>
      </c>
      <c r="F184" s="6" t="inlineStr">
        <is>
          <t>yake</t>
        </is>
      </c>
      <c r="G184" s="6" t="inlineStr">
        <is>
          <t>1</t>
        </is>
      </c>
      <c r="H184" s="6" t="inlineStr">
        <is>
          <t>1</t>
        </is>
      </c>
      <c r="I184" s="6" t="inlineStr">
        <is>
          <t>1</t>
        </is>
      </c>
      <c r="J184" s="6" t="inlineStr">
        <is>
          <t>0.333333</t>
        </is>
      </c>
      <c r="K184" s="6" t="inlineStr">
        <is>
          <t>0.0</t>
        </is>
      </c>
      <c r="L184" s="6" t="inlineStr">
        <is>
          <t>0.0</t>
        </is>
      </c>
      <c r="M184" s="6" t="inlineStr">
        <is>
          <t>0.002183</t>
        </is>
      </c>
      <c r="N184" s="6" t="inlineStr">
        <is>
          <t>0.009804</t>
        </is>
      </c>
      <c r="O184" s="6" t="inlineStr">
        <is>
          <t>outside edible-oil/adulteration domain</t>
        </is>
      </c>
      <c r="P184" s="6" t="inlineStr">
        <is>
          <t>16</t>
        </is>
      </c>
      <c r="Q184" s="6" t="inlineStr">
        <is>
          <t>Oil Purity Test: 10000 kg rotten dates and 13972 litres of adulterated oil seized in Kanpur: FSSAI's oil purity tests to try at home</t>
        </is>
      </c>
      <c r="R184" s="6" t="inlineStr">
        <is>
          <t>relevant</t>
        </is>
      </c>
      <c r="S184" s="6" t="inlineStr">
        <is>
          <t>"coconut oil" adulteration India</t>
        </is>
      </c>
      <c r="T184" s="6" t="inlineStr">
        <is>
          <t>timesofindia.indiatimes.com</t>
        </is>
      </c>
      <c r="U184" s="6" t="inlineStr">
        <is>
          <t>...ory analysis. The Food Safety and Standards Authority of India (FSSAI) has issued guidelines for common quick tests that allow consumers to detect some food adulterants at home. The purpose of the manual is to list common methodologies available...</t>
        </is>
      </c>
      <c r="V184" s="4" t="inlineStr">
        <is>
          <t>https://timesofindia.indiatimes.com/life-style/food-news/10000-kg-rotten-dates-and-13972-litres-of-adulterated-oil-seized-in-kanpur-fssais-oil-purity-tests-to-try-at-home/photostory/128717642.cms</t>
        </is>
      </c>
    </row>
  </sheetData>
  <autoFilter ref="A1:V184"/>
  <conditionalFormatting sqref="A2:A184">
    <cfRule type="cellIs" priority="1" operator="equal" dxfId="0">
      <formula>1</formula>
    </cfRule>
    <cfRule type="cellIs" priority="2" operator="equal" dxfId="1">
      <formula>0</formula>
    </cfRule>
  </conditionalFormatting>
  <dataValidations count="1">
    <dataValidation sqref="A2:A184" showDropDown="0" showInputMessage="0" showErrorMessage="1" allowBlank="1" errorTitle="Use 0 or 1" error="Enter 1 to keep or 0 to drop." type="list">
      <formula1>"0,1"</formula1>
    </dataValidation>
  </dataValidations>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 xmlns:r="http://schemas.openxmlformats.org/officeDocument/2006/relationships" ref="V163" r:id="rId162"/>
    <hyperlink xmlns:r="http://schemas.openxmlformats.org/officeDocument/2006/relationships" ref="V164" r:id="rId163"/>
    <hyperlink xmlns:r="http://schemas.openxmlformats.org/officeDocument/2006/relationships" ref="V165" r:id="rId164"/>
    <hyperlink xmlns:r="http://schemas.openxmlformats.org/officeDocument/2006/relationships" ref="V166" r:id="rId165"/>
    <hyperlink xmlns:r="http://schemas.openxmlformats.org/officeDocument/2006/relationships" ref="V167" r:id="rId166"/>
    <hyperlink xmlns:r="http://schemas.openxmlformats.org/officeDocument/2006/relationships" ref="V168" r:id="rId167"/>
    <hyperlink xmlns:r="http://schemas.openxmlformats.org/officeDocument/2006/relationships" ref="V169" r:id="rId168"/>
    <hyperlink xmlns:r="http://schemas.openxmlformats.org/officeDocument/2006/relationships" ref="V170" r:id="rId169"/>
    <hyperlink xmlns:r="http://schemas.openxmlformats.org/officeDocument/2006/relationships" ref="V171" r:id="rId170"/>
    <hyperlink xmlns:r="http://schemas.openxmlformats.org/officeDocument/2006/relationships" ref="V172" r:id="rId171"/>
    <hyperlink xmlns:r="http://schemas.openxmlformats.org/officeDocument/2006/relationships" ref="V173" r:id="rId172"/>
    <hyperlink xmlns:r="http://schemas.openxmlformats.org/officeDocument/2006/relationships" ref="V174" r:id="rId173"/>
    <hyperlink xmlns:r="http://schemas.openxmlformats.org/officeDocument/2006/relationships" ref="V175" r:id="rId174"/>
    <hyperlink xmlns:r="http://schemas.openxmlformats.org/officeDocument/2006/relationships" ref="V176" r:id="rId175"/>
    <hyperlink xmlns:r="http://schemas.openxmlformats.org/officeDocument/2006/relationships" ref="V177" r:id="rId176"/>
    <hyperlink xmlns:r="http://schemas.openxmlformats.org/officeDocument/2006/relationships" ref="V178" r:id="rId177"/>
    <hyperlink xmlns:r="http://schemas.openxmlformats.org/officeDocument/2006/relationships" ref="V179" r:id="rId178"/>
    <hyperlink xmlns:r="http://schemas.openxmlformats.org/officeDocument/2006/relationships" ref="V180" r:id="rId179"/>
    <hyperlink xmlns:r="http://schemas.openxmlformats.org/officeDocument/2006/relationships" ref="V181" r:id="rId180"/>
    <hyperlink xmlns:r="http://schemas.openxmlformats.org/officeDocument/2006/relationships" ref="V182" r:id="rId181"/>
    <hyperlink xmlns:r="http://schemas.openxmlformats.org/officeDocument/2006/relationships" ref="V183" r:id="rId182"/>
    <hyperlink xmlns:r="http://schemas.openxmlformats.org/officeDocument/2006/relationships" ref="V184" r:id="rId18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70AD47"/>
    <outlinePr summaryBelow="1" summaryRight="1"/>
    <pageSetUpPr/>
  </sheetPr>
  <dimension ref="A1:B20"/>
  <sheetViews>
    <sheetView workbookViewId="0">
      <pane ySplit="6" topLeftCell="A7" activePane="bottomLeft" state="frozen"/>
      <selection pane="bottomLeft" activeCell="A1" sqref="A1"/>
    </sheetView>
  </sheetViews>
  <sheetFormatPr baseColWidth="8" defaultRowHeight="15"/>
  <cols>
    <col width="28" customWidth="1" min="1" max="1"/>
    <col width="95" customWidth="1" min="2" max="2"/>
  </cols>
  <sheetData>
    <row r="1">
      <c r="A1" s="7" t="inlineStr">
        <is>
          <t>Keyword Review Workbook</t>
        </is>
      </c>
    </row>
    <row r="3">
      <c r="A3" t="inlineStr">
        <is>
          <t>Input CSV</t>
        </is>
      </c>
      <c r="B3" t="inlineStr">
        <is>
          <t>data\runs\edible_oils_from_sample_2026-06-21\mediacloud\outputs\mediacloud_keyword_candidates_clean.csv</t>
        </is>
      </c>
    </row>
    <row r="4">
      <c r="A4" t="inlineStr">
        <is>
          <t>Output XLSX</t>
        </is>
      </c>
      <c r="B4" t="inlineStr">
        <is>
          <t>data\runs\edible_oils_from_sample_2026-06-21\mediacloud\outputs\mediacloud_keyword_review.xlsx</t>
        </is>
      </c>
    </row>
    <row r="5">
      <c r="A5" t="inlineStr">
        <is>
          <t>Manual keep coding</t>
        </is>
      </c>
      <c r="B5" t="inlineStr">
        <is>
          <t>1 = keep, 0 = drop, blank = not reviewed</t>
        </is>
      </c>
    </row>
    <row r="7">
      <c r="A7" s="8" t="inlineStr">
        <is>
          <t>Current Label Counts</t>
        </is>
      </c>
    </row>
    <row r="8">
      <c r="A8" s="9" t="inlineStr">
        <is>
          <t>Value</t>
        </is>
      </c>
      <c r="B8" s="9" t="inlineStr">
        <is>
          <t>Count</t>
        </is>
      </c>
    </row>
    <row r="9">
      <c r="A9" s="10" t="inlineStr">
        <is>
          <t>drop</t>
        </is>
      </c>
      <c r="B9" s="10" t="n">
        <v>147</v>
      </c>
    </row>
    <row r="10">
      <c r="A10" s="10" t="inlineStr">
        <is>
          <t>keep_core</t>
        </is>
      </c>
      <c r="B10" s="10" t="n">
        <v>1</v>
      </c>
    </row>
    <row r="11">
      <c r="A11" s="10" t="inlineStr">
        <is>
          <t>manual_review</t>
        </is>
      </c>
      <c r="B11" s="10" t="n">
        <v>35</v>
      </c>
    </row>
    <row r="14">
      <c r="A14" s="8" t="inlineStr">
        <is>
          <t>Category Counts</t>
        </is>
      </c>
    </row>
    <row r="15">
      <c r="A15" s="9" t="inlineStr">
        <is>
          <t>Value</t>
        </is>
      </c>
      <c r="B15" s="9" t="inlineStr">
        <is>
          <t>Count</t>
        </is>
      </c>
    </row>
    <row r="16">
      <c r="A16" s="10" t="inlineStr">
        <is>
          <t>adulteration/fraud</t>
        </is>
      </c>
      <c r="B16" s="10" t="n">
        <v>12</v>
      </c>
    </row>
    <row r="17">
      <c r="A17" s="10" t="inlineStr">
        <is>
          <t>enforcement/evidence</t>
        </is>
      </c>
      <c r="B17" s="10" t="n">
        <v>35</v>
      </c>
    </row>
    <row r="18">
      <c r="A18" s="10" t="inlineStr">
        <is>
          <t>location</t>
        </is>
      </c>
      <c r="B18" s="10" t="n">
        <v>5</v>
      </c>
    </row>
    <row r="19">
      <c r="A19" s="10" t="inlineStr">
        <is>
          <t>oil/product</t>
        </is>
      </c>
      <c r="B19" s="10" t="n">
        <v>12</v>
      </c>
    </row>
    <row r="20">
      <c r="A20" s="10" t="inlineStr">
        <is>
          <t>other_candidate</t>
        </is>
      </c>
      <c r="B20" s="10" t="n">
        <v>119</v>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B8"/>
  <sheetViews>
    <sheetView workbookViewId="0">
      <selection activeCell="A1" sqref="A1"/>
    </sheetView>
  </sheetViews>
  <sheetFormatPr baseColWidth="8" defaultRowHeight="15"/>
  <cols>
    <col width="18" customWidth="1" min="1" max="1"/>
    <col width="90" customWidth="1" min="2" max="2"/>
  </cols>
  <sheetData>
    <row r="1">
      <c r="A1" s="11" t="inlineStr">
        <is>
          <t>Instructions</t>
        </is>
      </c>
    </row>
    <row r="3">
      <c r="A3" s="12" t="inlineStr">
        <is>
          <t>Task</t>
        </is>
      </c>
      <c r="B3" s="13" t="inlineStr">
        <is>
          <t>Review every keyword row on the Keyword Review sheet.</t>
        </is>
      </c>
    </row>
    <row r="4">
      <c r="A4" s="12" t="inlineStr">
        <is>
          <t>keep = 1</t>
        </is>
      </c>
      <c r="B4" s="13" t="inlineStr">
        <is>
          <t>Use 1 when the keyword should be kept for seed-query construction.</t>
        </is>
      </c>
    </row>
    <row r="5">
      <c r="A5" s="12" t="inlineStr">
        <is>
          <t>keep = 0</t>
        </is>
      </c>
      <c r="B5" s="13" t="inlineStr">
        <is>
          <t>Use 0 when the keyword should be dropped.</t>
        </is>
      </c>
    </row>
    <row r="6">
      <c r="A6" s="12" t="inlineStr">
        <is>
          <t>Blank</t>
        </is>
      </c>
      <c r="B6" s="13" t="inlineStr">
        <is>
          <t>Leave blank if you have not reviewed it yet.</t>
        </is>
      </c>
    </row>
    <row r="7">
      <c r="A7" s="12" t="inlineStr">
        <is>
          <t>Current label</t>
        </is>
      </c>
      <c r="B7" s="13" t="inlineStr">
        <is>
          <t>current_label is the script's suggested label: keep_core, manual_review, or drop.</t>
        </is>
      </c>
    </row>
    <row r="8">
      <c r="A8" s="12" t="inlineStr">
        <is>
          <t>Important</t>
        </is>
      </c>
      <c r="B8" s="13" t="inlineStr">
        <is>
          <t>The manual keep column is the authority for the next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2026-06-21T10:14:12Z</dcterms:created>
  <dcterms:modified xmlns:dcterms="http://purl.org/dc/terms/" xmlns:xsi="http://www.w3.org/2001/XMLSchema-instance" xsi:type="dcterms:W3CDTF">2026-06-21T10:14:13Z</dcterms:modified>
</cp:coreProperties>
</file>