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 Term Review" sheetId="1" state="visible" r:id="rId1"/>
    <sheet xmlns:r="http://schemas.openxmlformats.org/officeDocument/2006/relationships" name="Summary" sheetId="2" state="visible" r:id="rId2"/>
    <sheet xmlns:r="http://schemas.openxmlformats.org/officeDocument/2006/relationships" name="Instructions" sheetId="3" state="visible" r:id="rId3"/>
  </sheets>
  <definedNames>
    <definedName name="_xlnm._FilterDatabase" localSheetId="0" hidden="1">'NOT Term Review'!$A$1:$K$176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sz val="10"/>
    </font>
    <font>
      <b val="1"/>
      <sz val="14"/>
    </font>
    <font>
      <b val="1"/>
      <sz val="12"/>
    </font>
    <font>
      <b val="1"/>
    </font>
  </fonts>
  <fills count="7">
    <fill>
      <patternFill/>
    </fill>
    <fill>
      <patternFill patternType="gray125"/>
    </fill>
    <fill>
      <patternFill patternType="solid">
        <fgColor rgb="001F4E78"/>
      </patternFill>
    </fill>
    <fill>
      <patternFill patternType="solid">
        <fgColor rgb="00FFF2CC"/>
      </patternFill>
    </fill>
    <fill>
      <patternFill patternType="solid">
        <fgColor rgb="00E2F0D9"/>
      </patternFill>
    </fill>
    <fill>
      <patternFill patternType="solid">
        <fgColor rgb="00FCE4D6"/>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xf numFmtId="0" fontId="4" fillId="0" borderId="0" pivotButton="0" quotePrefix="0" xfId="0"/>
    <xf numFmtId="0" fontId="1" fillId="2" borderId="0" pivotButton="0" quotePrefix="0" xfId="0"/>
    <xf numFmtId="0" fontId="5"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dxfs count="2">
    <dxf>
      <fill>
        <patternFill patternType="solid">
          <fgColor rgb="00C6EFCE"/>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Codex</author>
  </authors>
  <commentList>
    <comment ref="A1" authorId="0" shapeId="0">
      <text>
        <t>Enter 1 only if this should be used as a NOT/exclusion term. Use 0 if it could remove relevant edible-oil adulteration articles.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1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30" customWidth="1" min="3" max="3"/>
    <col width="22" customWidth="1" min="4" max="4"/>
    <col width="12" customWidth="1" min="5" max="5"/>
    <col width="18" customWidth="1" min="6" max="6"/>
    <col width="20" customWidth="1" min="7" max="7"/>
    <col width="18" customWidth="1" min="8" max="8"/>
    <col width="38" customWidth="1" min="9" max="9"/>
    <col width="55" customWidth="1" min="10" max="10"/>
    <col width="75" customWidth="1" min="11" max="11"/>
  </cols>
  <sheetData>
    <row r="1">
      <c r="A1" s="1" t="inlineStr">
        <is>
          <t>keep_as_NOT</t>
        </is>
      </c>
      <c r="B1" s="1" t="inlineStr">
        <is>
          <t>candidate_not_term</t>
        </is>
      </c>
      <c r="C1" s="1" t="inlineStr">
        <is>
          <t>risk_flag</t>
        </is>
      </c>
      <c r="D1" s="1" t="inlineStr">
        <is>
          <t>category</t>
        </is>
      </c>
      <c r="E1" s="1" t="inlineStr">
        <is>
          <t>score</t>
        </is>
      </c>
      <c r="F1" s="1" t="inlineStr">
        <is>
          <t>doc_freq_irrelevant</t>
        </is>
      </c>
      <c r="G1" s="1" t="inlineStr">
        <is>
          <t>phrase_freq_irrelevant</t>
        </is>
      </c>
      <c r="H1" s="1" t="inlineStr">
        <is>
          <t>also_positive_kept</t>
        </is>
      </c>
      <c r="I1" s="1" t="inlineStr">
        <is>
          <t>positive_overlap_terms</t>
        </is>
      </c>
      <c r="J1" s="1" t="inlineStr">
        <is>
          <t>example_irrelevant_title</t>
        </is>
      </c>
      <c r="K1" s="1" t="inlineStr">
        <is>
          <t>example_context</t>
        </is>
      </c>
    </row>
    <row r="2" ht="58" customHeight="1">
      <c r="A2" s="2" t="inlineStr"/>
      <c r="B2" s="3" t="inlineStr">
        <is>
          <t>maharashtra by the state</t>
        </is>
      </c>
      <c r="C2" s="3" t="inlineStr">
        <is>
          <t>possible_not_candidate</t>
        </is>
      </c>
      <c r="D2" s="3" t="inlineStr">
        <is>
          <t>location</t>
        </is>
      </c>
      <c r="E2" s="3" t="inlineStr">
        <is>
          <t>0.284115</t>
        </is>
      </c>
      <c r="F2" s="3" t="inlineStr">
        <is>
          <t>1</t>
        </is>
      </c>
      <c r="G2" s="3" t="inlineStr">
        <is>
          <t>1</t>
        </is>
      </c>
      <c r="H2" s="3" t="inlineStr">
        <is>
          <t>0</t>
        </is>
      </c>
      <c r="I2" s="3" t="inlineStr"/>
      <c r="J2" s="3" t="inlineStr">
        <is>
          <t>Fake cheese? McDonald's responds after vegetable oil found in burgers and nuggets</t>
        </is>
      </c>
      <c r="K2" s="3" t="inlineStr">
        <is>
          <t>...ne and high-quality cheese in its cheese-containing products, following a crackdown on some of its outlets in Maharashtra by the state’s Food &amp; Drugs Administration (FDA). The Maharashtra FDA has found some of the fast-food giant’s outlets in t...</t>
        </is>
      </c>
    </row>
    <row r="3" ht="58" customHeight="1">
      <c r="A3" s="2" t="inlineStr"/>
      <c r="B3" s="3" t="inlineStr">
        <is>
          <t>per cent</t>
        </is>
      </c>
      <c r="C3" s="3" t="inlineStr">
        <is>
          <t>possible_not_candidate</t>
        </is>
      </c>
      <c r="D3" s="3" t="inlineStr">
        <is>
          <t>other_candidate</t>
        </is>
      </c>
      <c r="E3" s="3" t="inlineStr">
        <is>
          <t>0.190559</t>
        </is>
      </c>
      <c r="F3" s="3" t="inlineStr">
        <is>
          <t>61</t>
        </is>
      </c>
      <c r="G3" s="3" t="inlineStr">
        <is>
          <t>227</t>
        </is>
      </c>
      <c r="H3" s="3" t="inlineStr">
        <is>
          <t>0</t>
        </is>
      </c>
      <c r="I3" s="3" t="inlineStr"/>
      <c r="J3" s="3" t="inlineStr">
        <is>
          <t>Vig Raids To Check Edible Oil Hoarding | Vijayawada News - Times of India</t>
        </is>
      </c>
      <c r="K3" s="3" t="inlineStr">
        <is>
          <t>...r oil got disrupted because of the ongoing conflict between Russia and Ukraine. India imports nearly 80 to 90 per cent of sunflower oil from Ukraine and Russia. Speaking to TOI, additional superintendent of vigilance and enforce...</t>
        </is>
      </c>
    </row>
    <row r="4" ht="58" customHeight="1">
      <c r="A4" s="2" t="inlineStr"/>
      <c r="B4" s="3" t="inlineStr">
        <is>
          <t>million tonnes</t>
        </is>
      </c>
      <c r="C4" s="3" t="inlineStr">
        <is>
          <t>possible_not_candidate</t>
        </is>
      </c>
      <c r="D4" s="3" t="inlineStr">
        <is>
          <t>other_candidate</t>
        </is>
      </c>
      <c r="E4" s="3" t="inlineStr">
        <is>
          <t>0.122728</t>
        </is>
      </c>
      <c r="F4" s="3" t="inlineStr">
        <is>
          <t>33</t>
        </is>
      </c>
      <c r="G4" s="3" t="inlineStr">
        <is>
          <t>68</t>
        </is>
      </c>
      <c r="H4" s="3" t="inlineStr">
        <is>
          <t>0</t>
        </is>
      </c>
      <c r="I4" s="3" t="inlineStr"/>
      <c r="J4" s="3" t="inlineStr">
        <is>
          <t>Blended edible oil beneficial: FSSAI | Today News</t>
        </is>
      </c>
      <c r="K4" s="3" t="inlineStr">
        <is>
          <t>...22, India is estimated to have produced record-high mustard seeds in the rabi, or winter, crop season of 11.9 million tonnes (mt) against the previous year’s 10.2 mt, according to the agriculture ministry. The FSSAI banned the blendin...</t>
        </is>
      </c>
    </row>
    <row r="5" ht="58" customHeight="1">
      <c r="A5" s="2" t="inlineStr"/>
      <c r="B5" s="3" t="inlineStr">
        <is>
          <t>joko widodo</t>
        </is>
      </c>
      <c r="C5" s="3" t="inlineStr">
        <is>
          <t>possible_not_candidate</t>
        </is>
      </c>
      <c r="D5" s="3" t="inlineStr">
        <is>
          <t>other_candidate</t>
        </is>
      </c>
      <c r="E5" s="3" t="inlineStr">
        <is>
          <t>0.121304</t>
        </is>
      </c>
      <c r="F5" s="3" t="inlineStr">
        <is>
          <t>44</t>
        </is>
      </c>
      <c r="G5" s="3" t="inlineStr">
        <is>
          <t>48</t>
        </is>
      </c>
      <c r="H5" s="3" t="inlineStr">
        <is>
          <t>0</t>
        </is>
      </c>
      <c r="I5" s="3" t="inlineStr"/>
      <c r="J5" s="3" t="inlineStr">
        <is>
          <t>Indonesia to ban palm oil exports to curb domestic prices - BusinessToday</t>
        </is>
      </c>
      <c r="K5" s="3" t="inlineStr">
        <is>
          <t>Indonesia will effectively ban palm oil exports from April 28, until further notice, after President Joko Widodo on Friday announced a halting of shipments of cooking oil and its raw material to control soaring domestic pr...</t>
        </is>
      </c>
    </row>
    <row r="6" ht="58" customHeight="1">
      <c r="A6" s="2" t="inlineStr"/>
      <c r="B6" s="3" t="inlineStr">
        <is>
          <t>domestic market</t>
        </is>
      </c>
      <c r="C6" s="3" t="inlineStr">
        <is>
          <t>possible_not_candidate</t>
        </is>
      </c>
      <c r="D6" s="3" t="inlineStr">
        <is>
          <t>other_candidate</t>
        </is>
      </c>
      <c r="E6" s="3" t="inlineStr">
        <is>
          <t>0.120083</t>
        </is>
      </c>
      <c r="F6" s="3" t="inlineStr">
        <is>
          <t>40</t>
        </is>
      </c>
      <c r="G6" s="3" t="inlineStr">
        <is>
          <t>51</t>
        </is>
      </c>
      <c r="H6" s="3" t="inlineStr">
        <is>
          <t>0</t>
        </is>
      </c>
      <c r="I6" s="3" t="inlineStr"/>
      <c r="J6" s="3" t="inlineStr">
        <is>
          <t>Sebi bans launch of new derivative contracts of crude palm oil, few other agri commodities</t>
        </is>
      </c>
      <c r="K6" s="3" t="inlineStr">
        <is>
          <t>...pelled to suspend futures tradings in some farm commodities because of the high prices of cooking oils in the domestic market. “We feel that the futures trading is also important for price discovery. We request the government to revisi...</t>
        </is>
      </c>
    </row>
    <row r="7" ht="58" customHeight="1">
      <c r="A7" s="2" t="inlineStr"/>
      <c r="B7" s="3" t="inlineStr">
        <is>
          <t>president joko</t>
        </is>
      </c>
      <c r="C7" s="3" t="inlineStr">
        <is>
          <t>possible_not_candidate</t>
        </is>
      </c>
      <c r="D7" s="3" t="inlineStr">
        <is>
          <t>other_candidate</t>
        </is>
      </c>
      <c r="E7" s="3" t="inlineStr">
        <is>
          <t>0.119638</t>
        </is>
      </c>
      <c r="F7" s="3" t="inlineStr">
        <is>
          <t>42</t>
        </is>
      </c>
      <c r="G7" s="3" t="inlineStr">
        <is>
          <t>46</t>
        </is>
      </c>
      <c r="H7" s="3" t="inlineStr">
        <is>
          <t>0</t>
        </is>
      </c>
      <c r="I7" s="3" t="inlineStr"/>
      <c r="J7" s="3" t="inlineStr">
        <is>
          <t>Indonesia to ban palm oil exports to curb domestic prices - BusinessToday</t>
        </is>
      </c>
      <c r="K7" s="3" t="inlineStr">
        <is>
          <t>Indonesia will effectively ban palm oil exports from April 28, until further notice, after President Joko Widodo on Friday announced a halting of shipments of cooking oil and its raw material to control soaring dome...</t>
        </is>
      </c>
    </row>
    <row r="8" ht="58" customHeight="1">
      <c r="A8" s="2" t="inlineStr"/>
      <c r="B8" s="3" t="inlineStr">
        <is>
          <t>president joko widodo</t>
        </is>
      </c>
      <c r="C8" s="3" t="inlineStr">
        <is>
          <t>possible_not_candidate</t>
        </is>
      </c>
      <c r="D8" s="3" t="inlineStr">
        <is>
          <t>other_candidate</t>
        </is>
      </c>
      <c r="E8" s="3" t="inlineStr">
        <is>
          <t>0.119638</t>
        </is>
      </c>
      <c r="F8" s="3" t="inlineStr">
        <is>
          <t>42</t>
        </is>
      </c>
      <c r="G8" s="3" t="inlineStr">
        <is>
          <t>46</t>
        </is>
      </c>
      <c r="H8" s="3" t="inlineStr">
        <is>
          <t>0</t>
        </is>
      </c>
      <c r="I8" s="3" t="inlineStr"/>
      <c r="J8" s="3" t="inlineStr">
        <is>
          <t>Indonesia to ban palm oil exports to curb domestic prices - BusinessToday</t>
        </is>
      </c>
      <c r="K8" s="3" t="inlineStr">
        <is>
          <t>Indonesia will effectively ban palm oil exports from April 28, until further notice, after President Joko Widodo on Friday announced a halting of shipments of cooking oil and its raw material to control soaring domestic pr...</t>
        </is>
      </c>
    </row>
    <row r="9" ht="58" customHeight="1">
      <c r="A9" s="2" t="inlineStr"/>
      <c r="B9" s="3" t="inlineStr">
        <is>
          <t>solvent extractors</t>
        </is>
      </c>
      <c r="C9" s="3" t="inlineStr">
        <is>
          <t>possible_not_candidate</t>
        </is>
      </c>
      <c r="D9" s="3" t="inlineStr">
        <is>
          <t>other_candidate</t>
        </is>
      </c>
      <c r="E9" s="3" t="inlineStr">
        <is>
          <t>0.11776</t>
        </is>
      </c>
      <c r="F9" s="3" t="inlineStr">
        <is>
          <t>43</t>
        </is>
      </c>
      <c r="G9" s="3" t="inlineStr">
        <is>
          <t>45</t>
        </is>
      </c>
      <c r="H9" s="3" t="inlineStr">
        <is>
          <t>0</t>
        </is>
      </c>
      <c r="I9" s="3" t="inlineStr"/>
      <c r="J9" s="3" t="inlineStr">
        <is>
          <t>Sebi bans launch of new derivative contracts of crude palm oil, few other agri commodities</t>
        </is>
      </c>
      <c r="K9" s="3" t="inlineStr">
        <is>
          <t>...gh of 14.23 per cent amid hardening of prices of mineral oils, basic metals, crude petroleum and natural gas. Solvent Extractors Association of India (SEA) Executive Director B V Mehta said the government was compelled to suspend futures...</t>
        </is>
      </c>
    </row>
    <row r="10" ht="58" customHeight="1">
      <c r="A10" s="2" t="inlineStr"/>
      <c r="B10" s="3" t="inlineStr">
        <is>
          <t>per litre</t>
        </is>
      </c>
      <c r="C10" s="3" t="inlineStr">
        <is>
          <t>possible_not_candidate</t>
        </is>
      </c>
      <c r="D10" s="3" t="inlineStr">
        <is>
          <t>other_candidate</t>
        </is>
      </c>
      <c r="E10" s="3" t="inlineStr">
        <is>
          <t>0.117426</t>
        </is>
      </c>
      <c r="F10" s="3" t="inlineStr">
        <is>
          <t>26</t>
        </is>
      </c>
      <c r="G10" s="3" t="inlineStr">
        <is>
          <t>53</t>
        </is>
      </c>
      <c r="H10" s="3" t="inlineStr">
        <is>
          <t>0</t>
        </is>
      </c>
      <c r="I10" s="3" t="inlineStr"/>
      <c r="J10" s="3" t="inlineStr">
        <is>
          <t>Indonesia to ban palm oil exports to curb domestic prices - BusinessToday</t>
        </is>
      </c>
      <c r="K10" s="3" t="inlineStr">
        <is>
          <t>..." it said in a statement. In Indonesia, the retail price of cooking oil averages out at 26,436 rupiah ($1.84) per litre, up more than 40% so far this year. In some provinces across the country, the prices have nearly doubled in t...</t>
        </is>
      </c>
    </row>
    <row r="11" ht="58" customHeight="1">
      <c r="A11" s="2" t="inlineStr"/>
      <c r="B11" s="3" t="inlineStr">
        <is>
          <t>lakh tonnes</t>
        </is>
      </c>
      <c r="C11" s="3" t="inlineStr">
        <is>
          <t>possible_not_candidate</t>
        </is>
      </c>
      <c r="D11" s="3" t="inlineStr">
        <is>
          <t>other_candidate</t>
        </is>
      </c>
      <c r="E11" s="3" t="inlineStr">
        <is>
          <t>0.112693</t>
        </is>
      </c>
      <c r="F11" s="3" t="inlineStr">
        <is>
          <t>20</t>
        </is>
      </c>
      <c r="G11" s="3" t="inlineStr">
        <is>
          <t>57</t>
        </is>
      </c>
      <c r="H11" s="3" t="inlineStr">
        <is>
          <t>0</t>
        </is>
      </c>
      <c r="I11" s="3" t="inlineStr"/>
      <c r="J11" s="3" t="inlineStr">
        <is>
          <t>India’s edible oil prices may rise due to Indonesia’s export ban on palm oil</t>
        </is>
      </c>
      <c r="K11" s="3" t="inlineStr">
        <is>
          <t>...producer and supplier of palm oil — has announced a ban on its export from April 28. India imports roughly 80 lakh tonnes of palm oil from Indonesia, Malaysia and Thailand annually. Of the approximate six lakh tonnes per month impo...</t>
        </is>
      </c>
    </row>
    <row r="12" ht="58" customHeight="1">
      <c r="A12" s="2" t="inlineStr"/>
      <c r="B12" s="3" t="inlineStr">
        <is>
          <t>rupiah per</t>
        </is>
      </c>
      <c r="C12" s="3" t="inlineStr">
        <is>
          <t>possible_not_candidate</t>
        </is>
      </c>
      <c r="D12" s="3" t="inlineStr">
        <is>
          <t>other_candidate</t>
        </is>
      </c>
      <c r="E12" s="3" t="inlineStr">
        <is>
          <t>0.111007</t>
        </is>
      </c>
      <c r="F12" s="3" t="inlineStr">
        <is>
          <t>20</t>
        </is>
      </c>
      <c r="G12" s="3" t="inlineStr">
        <is>
          <t>37</t>
        </is>
      </c>
      <c r="H12" s="3" t="inlineStr">
        <is>
          <t>0</t>
        </is>
      </c>
      <c r="I12" s="3" t="inlineStr"/>
      <c r="J12" s="3" t="inlineStr">
        <is>
          <t>Indonesia to ban palm oil exports to curb domestic prices - BusinessToday</t>
        </is>
      </c>
      <c r="K12" s="3" t="inlineStr">
        <is>
          <t>...across Indonesia in recent days over high cooking oil prices. Indonesia's government has set a cap of 14,000 rupiah per litre for bulk cooking oil, but Trade Ministry data showed that it was sold at more than 18,000 rupiah this m...</t>
        </is>
      </c>
    </row>
    <row r="13" ht="58" customHeight="1">
      <c r="A13" s="2" t="inlineStr"/>
      <c r="B13" s="3" t="inlineStr">
        <is>
          <t>rupiah per litre</t>
        </is>
      </c>
      <c r="C13" s="3" t="inlineStr">
        <is>
          <t>possible_not_candidate</t>
        </is>
      </c>
      <c r="D13" s="3" t="inlineStr">
        <is>
          <t>other_candidate</t>
        </is>
      </c>
      <c r="E13" s="3" t="inlineStr">
        <is>
          <t>0.110747</t>
        </is>
      </c>
      <c r="F13" s="3" t="inlineStr">
        <is>
          <t>20</t>
        </is>
      </c>
      <c r="G13" s="3" t="inlineStr">
        <is>
          <t>37</t>
        </is>
      </c>
      <c r="H13" s="3" t="inlineStr">
        <is>
          <t>0</t>
        </is>
      </c>
      <c r="I13" s="3" t="inlineStr"/>
      <c r="J13" s="3" t="inlineStr">
        <is>
          <t>Indonesia to ban palm oil exports to curb domestic prices - BusinessToday</t>
        </is>
      </c>
      <c r="K13" s="3" t="inlineStr">
        <is>
          <t>...across Indonesia in recent days over high cooking oil prices. Indonesia's government has set a cap of 14,000 rupiah per litre for bulk cooking oil, but Trade Ministry data showed that it was sold at more than 18,000 rupiah this month....</t>
        </is>
      </c>
    </row>
    <row r="14" ht="58" customHeight="1">
      <c r="A14" s="2" t="inlineStr"/>
      <c r="B14" s="3" t="inlineStr">
        <is>
          <t>extractors association</t>
        </is>
      </c>
      <c r="C14" s="3" t="inlineStr">
        <is>
          <t>possible_not_candidate</t>
        </is>
      </c>
      <c r="D14" s="3" t="inlineStr">
        <is>
          <t>other_candidate</t>
        </is>
      </c>
      <c r="E14" s="3" t="inlineStr">
        <is>
          <t>0.101987</t>
        </is>
      </c>
      <c r="F14" s="3" t="inlineStr">
        <is>
          <t>23</t>
        </is>
      </c>
      <c r="G14" s="3" t="inlineStr">
        <is>
          <t>23</t>
        </is>
      </c>
      <c r="H14" s="3" t="inlineStr">
        <is>
          <t>0</t>
        </is>
      </c>
      <c r="I14" s="3" t="inlineStr"/>
      <c r="J14" s="3" t="inlineStr">
        <is>
          <t>Sebi bans launch of new derivative contracts of crude palm oil, few other agri commodities</t>
        </is>
      </c>
      <c r="K14" s="3" t="inlineStr">
        <is>
          <t>....23 per cent amid hardening of prices of mineral oils, basic metals, crude petroleum and natural gas. Solvent Extractors Association of India (SEA) Executive Director B V Mehta said the government was compelled to suspend futures tradings in...</t>
        </is>
      </c>
    </row>
    <row r="15" ht="58" customHeight="1">
      <c r="A15" s="2" t="inlineStr"/>
      <c r="B15" s="3" t="inlineStr">
        <is>
          <t>solvent extractors association</t>
        </is>
      </c>
      <c r="C15" s="3" t="inlineStr">
        <is>
          <t>possible_not_candidate</t>
        </is>
      </c>
      <c r="D15" s="3" t="inlineStr">
        <is>
          <t>other_candidate</t>
        </is>
      </c>
      <c r="E15" s="3" t="inlineStr">
        <is>
          <t>0.101206</t>
        </is>
      </c>
      <c r="F15" s="3" t="inlineStr">
        <is>
          <t>22</t>
        </is>
      </c>
      <c r="G15" s="3" t="inlineStr">
        <is>
          <t>22</t>
        </is>
      </c>
      <c r="H15" s="3" t="inlineStr">
        <is>
          <t>0</t>
        </is>
      </c>
      <c r="I15" s="3" t="inlineStr"/>
      <c r="J15" s="3" t="inlineStr">
        <is>
          <t>Sebi bans launch of new derivative contracts of crude palm oil, few other agri commodities</t>
        </is>
      </c>
      <c r="K15" s="3" t="inlineStr">
        <is>
          <t>...gh of 14.23 per cent amid hardening of prices of mineral oils, basic metals, crude petroleum and natural gas. Solvent Extractors Association of India (SEA) Executive Director B V Mehta said the government was compelled to suspend futures tradings in...</t>
        </is>
      </c>
    </row>
    <row r="16" ht="58" customHeight="1">
      <c r="A16" s="2" t="inlineStr"/>
      <c r="B16" s="3" t="inlineStr">
        <is>
          <t>industry body</t>
        </is>
      </c>
      <c r="C16" s="3" t="inlineStr">
        <is>
          <t>possible_not_candidate</t>
        </is>
      </c>
      <c r="D16" s="3" t="inlineStr">
        <is>
          <t>other_candidate</t>
        </is>
      </c>
      <c r="E16" s="3" t="inlineStr">
        <is>
          <t>0.098459</t>
        </is>
      </c>
      <c r="F16" s="3" t="inlineStr">
        <is>
          <t>12</t>
        </is>
      </c>
      <c r="G16" s="3" t="inlineStr">
        <is>
          <t>34</t>
        </is>
      </c>
      <c r="H16" s="3" t="inlineStr">
        <is>
          <t>0</t>
        </is>
      </c>
      <c r="I16" s="3" t="inlineStr"/>
      <c r="J16" s="3" t="inlineStr">
        <is>
          <t>Palm oil ban: Edible oil industry asks govt to initiate dialogue with Indonesia - BusinessToday</t>
        </is>
      </c>
      <c r="K16" s="3" t="inlineStr">
        <is>
          <t>The cooking oil national industry body -- Solvent Extractors' Association (SEA) of India has suggested immediate initiation of government to governm...</t>
        </is>
      </c>
    </row>
    <row r="17" ht="58" customHeight="1">
      <c r="A17" s="2" t="inlineStr"/>
      <c r="B17" s="3" t="inlineStr">
        <is>
          <t>economic times</t>
        </is>
      </c>
      <c r="C17" s="3" t="inlineStr">
        <is>
          <t>possible_not_candidate</t>
        </is>
      </c>
      <c r="D17" s="3" t="inlineStr">
        <is>
          <t>other_candidate</t>
        </is>
      </c>
      <c r="E17" s="3" t="inlineStr">
        <is>
          <t>0.097036</t>
        </is>
      </c>
      <c r="F17" s="3" t="inlineStr">
        <is>
          <t>10</t>
        </is>
      </c>
      <c r="G17" s="3" t="inlineStr">
        <is>
          <t>36</t>
        </is>
      </c>
      <c r="H17" s="3" t="inlineStr">
        <is>
          <t>0</t>
        </is>
      </c>
      <c r="I17" s="3" t="inlineStr"/>
      <c r="J17" s="3" t="inlineStr">
        <is>
          <t>FDA to ban Brominated Vegetable Oil in soda and food; here’s how it was impacting your health</t>
        </is>
      </c>
      <c r="K17" s="3" t="inlineStr">
        <is>
          <t>...tch all the US News, UK News, Canada News, International Breaking News Events, and Latest News Updates on The Economic Times.) Download The Economic Times News App to get Daily International News Updates. (Catch all the US News, UK Ne...</t>
        </is>
      </c>
    </row>
    <row r="18" ht="58" customHeight="1">
      <c r="A18" s="2" t="inlineStr"/>
      <c r="B18" s="3" t="inlineStr">
        <is>
          <t>million tonne</t>
        </is>
      </c>
      <c r="C18" s="3" t="inlineStr">
        <is>
          <t>possible_not_candidate</t>
        </is>
      </c>
      <c r="D18" s="3" t="inlineStr">
        <is>
          <t>other_candidate</t>
        </is>
      </c>
      <c r="E18" s="3" t="inlineStr">
        <is>
          <t>0.094028</t>
        </is>
      </c>
      <c r="F18" s="3" t="inlineStr">
        <is>
          <t>12</t>
        </is>
      </c>
      <c r="G18" s="3" t="inlineStr">
        <is>
          <t>32</t>
        </is>
      </c>
      <c r="H18" s="3" t="inlineStr">
        <is>
          <t>0</t>
        </is>
      </c>
      <c r="I18" s="3" t="inlineStr"/>
      <c r="J18" s="3" t="inlineStr">
        <is>
          <t>Food regulator bans blending of mustard oil with other edible oils</t>
        </is>
      </c>
      <c r="K18" s="3" t="inlineStr">
        <is>
          <t>...s released by the agriculture ministry in February, there may be a record production of mustard seen at 10.43 million tonne in 2020-21 crop year (July-June), up by over 14% from the previous year. However, the Central Organization fo...</t>
        </is>
      </c>
    </row>
    <row r="19" ht="58" customHeight="1">
      <c r="A19" s="2" t="inlineStr"/>
      <c r="B19" s="3" t="inlineStr">
        <is>
          <t>worth rs</t>
        </is>
      </c>
      <c r="C19" s="3" t="inlineStr">
        <is>
          <t>possible_not_candidate</t>
        </is>
      </c>
      <c r="D19" s="3" t="inlineStr">
        <is>
          <t>other_candidate</t>
        </is>
      </c>
      <c r="E19" s="3" t="inlineStr">
        <is>
          <t>0.067615</t>
        </is>
      </c>
      <c r="F19" s="3" t="inlineStr">
        <is>
          <t>18</t>
        </is>
      </c>
      <c r="G19" s="3" t="inlineStr">
        <is>
          <t>40</t>
        </is>
      </c>
      <c r="H19" s="3" t="inlineStr">
        <is>
          <t>0</t>
        </is>
      </c>
      <c r="I19" s="3" t="inlineStr"/>
      <c r="J19" s="3" t="inlineStr">
        <is>
          <t>Mumbai DRI seizes heroin worth Rs 125 crore hidden in cooking oil cargo</t>
        </is>
      </c>
      <c r="K19" s="3" t="inlineStr">
        <is>
          <t>Mumbai DRI seizes heroin worth Rs 125 crore hidden in cooking oil cargo Further investigations led the DRI to businessman Sandeep Thakker in so...</t>
        </is>
      </c>
    </row>
    <row r="20" ht="58" customHeight="1">
      <c r="A20" s="2" t="inlineStr"/>
      <c r="B20" s="3" t="inlineStr">
        <is>
          <t>last year</t>
        </is>
      </c>
      <c r="C20" s="3" t="inlineStr">
        <is>
          <t>possible_not_candidate</t>
        </is>
      </c>
      <c r="D20" s="3" t="inlineStr">
        <is>
          <t>other_candidate</t>
        </is>
      </c>
      <c r="E20" s="3" t="inlineStr">
        <is>
          <t>0.062636</t>
        </is>
      </c>
      <c r="F20" s="3" t="inlineStr">
        <is>
          <t>18</t>
        </is>
      </c>
      <c r="G20" s="3" t="inlineStr">
        <is>
          <t>30</t>
        </is>
      </c>
      <c r="H20" s="3" t="inlineStr">
        <is>
          <t>0</t>
        </is>
      </c>
      <c r="I20" s="3" t="inlineStr"/>
      <c r="J20" s="3" t="inlineStr">
        <is>
          <t>FDA urges âbigâ hotels to hand over excess edible oil for bio-diesel | Nagpur News - Times of India</t>
        </is>
      </c>
      <c r="K20" s="3" t="inlineStr">
        <is>
          <t>...ecycling through a Mumbai company. The measure was undertaken as a part of the âEat Rightâ campaign initiated last year which aimed to enforce quality standards of food and eatables being sold at food joints, outlets, eateries an...</t>
        </is>
      </c>
    </row>
    <row r="21" ht="58" customHeight="1">
      <c r="A21" s="2" t="inlineStr"/>
      <c r="B21" s="3" t="inlineStr">
        <is>
          <t>breaking news and latest</t>
        </is>
      </c>
      <c r="C21" s="3" t="inlineStr">
        <is>
          <t>possible_not_candidate</t>
        </is>
      </c>
      <c r="D21" s="3" t="inlineStr">
        <is>
          <t>other_candidate</t>
        </is>
      </c>
      <c r="E21" s="3" t="inlineStr">
        <is>
          <t>0.044495</t>
        </is>
      </c>
      <c r="F21" s="3" t="inlineStr">
        <is>
          <t>4</t>
        </is>
      </c>
      <c r="G21" s="3" t="inlineStr">
        <is>
          <t>8</t>
        </is>
      </c>
      <c r="H21" s="3" t="inlineStr">
        <is>
          <t>0</t>
        </is>
      </c>
      <c r="I21" s="3" t="inlineStr"/>
      <c r="J21" s="3" t="inlineStr">
        <is>
          <t>Maharashtra FDA cracks down on McDonald's, catches fast food major using cheap vegetable oil in place of cheese</t>
        </is>
      </c>
      <c r="K21" s="3" t="inlineStr">
        <is>
          <t>...le the benchmark indices ended muted with a negative bias. With inputs from TOI (Catch all the Business News, Breaking News and Latest News Updates on The Economic Times.) Subscribe to The Economic Times Prime and read the ET ePaper online. (Ca...</t>
        </is>
      </c>
    </row>
    <row r="22" ht="58" customHeight="1">
      <c r="A22" s="2" t="inlineStr"/>
      <c r="B22" s="3" t="inlineStr">
        <is>
          <t>uttar pradesh</t>
        </is>
      </c>
      <c r="C22" s="3" t="inlineStr">
        <is>
          <t>possible_not_candidate</t>
        </is>
      </c>
      <c r="D22" s="3" t="inlineStr">
        <is>
          <t>location</t>
        </is>
      </c>
      <c r="E22" s="3" t="inlineStr">
        <is>
          <t>0.042841</t>
        </is>
      </c>
      <c r="F22" s="3" t="inlineStr">
        <is>
          <t>10</t>
        </is>
      </c>
      <c r="G22" s="3" t="inlineStr">
        <is>
          <t>35</t>
        </is>
      </c>
      <c r="H22" s="3" t="inlineStr">
        <is>
          <t>0</t>
        </is>
      </c>
      <c r="I22" s="3" t="inlineStr"/>
      <c r="J22" s="3" t="inlineStr">
        <is>
          <t>Steps to arrest decline in key edible oil prices soon</t>
        </is>
      </c>
      <c r="K22" s="3" t="inlineStr">
        <is>
          <t>...2.7 million tonne (MT) of the oilseed from farmers in key producing states namely Rajasthan, Madhya Pradesh, Uttar Pradesh, Haryana and Gujarat. The prices of soyabean, another key oil seed, have also fallen in recent months, but th...</t>
        </is>
      </c>
    </row>
    <row r="23" ht="58" customHeight="1">
      <c r="A23" s="2" t="inlineStr"/>
      <c r="B23" s="3" t="inlineStr">
        <is>
          <t>alok ranjan</t>
        </is>
      </c>
      <c r="C23" s="3" t="inlineStr">
        <is>
          <t>possible_not_candidate</t>
        </is>
      </c>
      <c r="D23" s="3" t="inlineStr">
        <is>
          <t>other_candidate</t>
        </is>
      </c>
      <c r="E23" s="3" t="inlineStr">
        <is>
          <t>0.04121</t>
        </is>
      </c>
      <c r="F23" s="3" t="inlineStr">
        <is>
          <t>8</t>
        </is>
      </c>
      <c r="G23" s="3" t="inlineStr">
        <is>
          <t>32</t>
        </is>
      </c>
      <c r="H23" s="3" t="inlineStr">
        <is>
          <t>0</t>
        </is>
      </c>
      <c r="I23" s="3" t="inlineStr"/>
      <c r="J23" s="3" t="inlineStr">
        <is>
          <t>Centre Conducts Raids In Several States Over Hoarding Of Edible Oil</t>
        </is>
      </c>
      <c r="K23" s="3" t="inlineStr">
        <is>
          <t>Former Uttar Pradesh Chief Secretary and author Alok Ranjan argues that India’s development journey must move beyond economic output to focus on happiness, quality of li...</t>
        </is>
      </c>
    </row>
    <row r="24" ht="58" customHeight="1">
      <c r="A24" s="2" t="inlineStr"/>
      <c r="B24" s="3" t="inlineStr">
        <is>
          <t>alok ranjan argues</t>
        </is>
      </c>
      <c r="C24" s="3" t="inlineStr">
        <is>
          <t>possible_not_candidate</t>
        </is>
      </c>
      <c r="D24" s="3" t="inlineStr">
        <is>
          <t>other_candidate</t>
        </is>
      </c>
      <c r="E24" s="3" t="inlineStr">
        <is>
          <t>0.04121</t>
        </is>
      </c>
      <c r="F24" s="3" t="inlineStr">
        <is>
          <t>8</t>
        </is>
      </c>
      <c r="G24" s="3" t="inlineStr">
        <is>
          <t>32</t>
        </is>
      </c>
      <c r="H24" s="3" t="inlineStr">
        <is>
          <t>0</t>
        </is>
      </c>
      <c r="I24" s="3" t="inlineStr"/>
      <c r="J24" s="3" t="inlineStr">
        <is>
          <t>Centre Conducts Raids In Several States Over Hoarding Of Edible Oil</t>
        </is>
      </c>
      <c r="K24" s="3" t="inlineStr">
        <is>
          <t>Former Uttar Pradesh Chief Secretary and author Alok Ranjan argues that India’s development journey must move beyond economic output to focus on happiness, quality of life, edu...</t>
        </is>
      </c>
    </row>
    <row r="25" ht="58" customHeight="1">
      <c r="A25" s="2" t="inlineStr"/>
      <c r="B25" s="3" t="inlineStr">
        <is>
          <t>author alok</t>
        </is>
      </c>
      <c r="C25" s="3" t="inlineStr">
        <is>
          <t>possible_not_candidate</t>
        </is>
      </c>
      <c r="D25" s="3" t="inlineStr">
        <is>
          <t>other_candidate</t>
        </is>
      </c>
      <c r="E25" s="3" t="inlineStr">
        <is>
          <t>0.04121</t>
        </is>
      </c>
      <c r="F25" s="3" t="inlineStr">
        <is>
          <t>8</t>
        </is>
      </c>
      <c r="G25" s="3" t="inlineStr">
        <is>
          <t>32</t>
        </is>
      </c>
      <c r="H25" s="3" t="inlineStr">
        <is>
          <t>0</t>
        </is>
      </c>
      <c r="I25" s="3" t="inlineStr"/>
      <c r="J25" s="3" t="inlineStr">
        <is>
          <t>Centre Conducts Raids In Several States Over Hoarding Of Edible Oil</t>
        </is>
      </c>
      <c r="K25" s="3" t="inlineStr">
        <is>
          <t>Former Uttar Pradesh Chief Secretary and author Alok Ranjan argues that India’s development journey must move beyond economic output to focus on happiness, qualit...</t>
        </is>
      </c>
    </row>
    <row r="26" ht="58" customHeight="1">
      <c r="A26" s="2" t="inlineStr"/>
      <c r="B26" s="3" t="inlineStr">
        <is>
          <t>author alok ranjan</t>
        </is>
      </c>
      <c r="C26" s="3" t="inlineStr">
        <is>
          <t>possible_not_candidate</t>
        </is>
      </c>
      <c r="D26" s="3" t="inlineStr">
        <is>
          <t>other_candidate</t>
        </is>
      </c>
      <c r="E26" s="3" t="inlineStr">
        <is>
          <t>0.04121</t>
        </is>
      </c>
      <c r="F26" s="3" t="inlineStr">
        <is>
          <t>8</t>
        </is>
      </c>
      <c r="G26" s="3" t="inlineStr">
        <is>
          <t>32</t>
        </is>
      </c>
      <c r="H26" s="3" t="inlineStr">
        <is>
          <t>0</t>
        </is>
      </c>
      <c r="I26" s="3" t="inlineStr"/>
      <c r="J26" s="3" t="inlineStr">
        <is>
          <t>Centre Conducts Raids In Several States Over Hoarding Of Edible Oil</t>
        </is>
      </c>
      <c r="K26" s="3" t="inlineStr">
        <is>
          <t>Former Uttar Pradesh Chief Secretary and author Alok Ranjan argues that India’s development journey must move beyond economic output to focus on happiness, quality of li...</t>
        </is>
      </c>
    </row>
    <row r="27" ht="58" customHeight="1">
      <c r="A27" s="2" t="inlineStr"/>
      <c r="B27" s="3" t="inlineStr">
        <is>
          <t>beyond economic</t>
        </is>
      </c>
      <c r="C27" s="3" t="inlineStr">
        <is>
          <t>possible_not_candidate</t>
        </is>
      </c>
      <c r="D27" s="3" t="inlineStr">
        <is>
          <t>other_candidate</t>
        </is>
      </c>
      <c r="E27" s="3" t="inlineStr">
        <is>
          <t>0.04121</t>
        </is>
      </c>
      <c r="F27" s="3" t="inlineStr">
        <is>
          <t>8</t>
        </is>
      </c>
      <c r="G27" s="3" t="inlineStr">
        <is>
          <t>32</t>
        </is>
      </c>
      <c r="H27" s="3" t="inlineStr">
        <is>
          <t>0</t>
        </is>
      </c>
      <c r="I27" s="3" t="inlineStr"/>
      <c r="J27" s="3" t="inlineStr">
        <is>
          <t>Centre Conducts Raids In Several States Over Hoarding Of Edible Oil</t>
        </is>
      </c>
      <c r="K27" s="3" t="inlineStr">
        <is>
          <t>Former Uttar Pradesh Chief Secretary and author Alok Ranjan argues that India’s development journey must move beyond economic output to focus on happiness, quality of life, education, healthcare and inclusive growth India's big securit...</t>
        </is>
      </c>
    </row>
    <row r="28" ht="58" customHeight="1">
      <c r="A28" s="2" t="inlineStr"/>
      <c r="B28" s="3" t="inlineStr">
        <is>
          <t>beyond economic output</t>
        </is>
      </c>
      <c r="C28" s="3" t="inlineStr">
        <is>
          <t>possible_not_candidate</t>
        </is>
      </c>
      <c r="D28" s="3" t="inlineStr">
        <is>
          <t>other_candidate</t>
        </is>
      </c>
      <c r="E28" s="3" t="inlineStr">
        <is>
          <t>0.04121</t>
        </is>
      </c>
      <c r="F28" s="3" t="inlineStr">
        <is>
          <t>8</t>
        </is>
      </c>
      <c r="G28" s="3" t="inlineStr">
        <is>
          <t>32</t>
        </is>
      </c>
      <c r="H28" s="3" t="inlineStr">
        <is>
          <t>0</t>
        </is>
      </c>
      <c r="I28" s="3" t="inlineStr"/>
      <c r="J28" s="3" t="inlineStr">
        <is>
          <t>Centre Conducts Raids In Several States Over Hoarding Of Edible Oil</t>
        </is>
      </c>
      <c r="K28" s="3" t="inlineStr">
        <is>
          <t>Former Uttar Pradesh Chief Secretary and author Alok Ranjan argues that India’s development journey must move beyond economic output to focus on happiness, quality of life, education, healthcare and inclusive growth India's big securities fra...</t>
        </is>
      </c>
    </row>
    <row r="29" ht="58" customHeight="1">
      <c r="A29" s="2" t="inlineStr"/>
      <c r="B29" s="3" t="inlineStr">
        <is>
          <t>chief secretary</t>
        </is>
      </c>
      <c r="C29" s="3" t="inlineStr">
        <is>
          <t>possible_not_candidate</t>
        </is>
      </c>
      <c r="D29" s="3" t="inlineStr">
        <is>
          <t>other_candidate</t>
        </is>
      </c>
      <c r="E29" s="3" t="inlineStr">
        <is>
          <t>0.04121</t>
        </is>
      </c>
      <c r="F29" s="3" t="inlineStr">
        <is>
          <t>8</t>
        </is>
      </c>
      <c r="G29" s="3" t="inlineStr">
        <is>
          <t>32</t>
        </is>
      </c>
      <c r="H29" s="3" t="inlineStr">
        <is>
          <t>0</t>
        </is>
      </c>
      <c r="I29" s="3" t="inlineStr"/>
      <c r="J29" s="3" t="inlineStr">
        <is>
          <t>Centre Conducts Raids In Several States Over Hoarding Of Edible Oil</t>
        </is>
      </c>
      <c r="K29" s="3" t="inlineStr">
        <is>
          <t>Former Uttar Pradesh Chief Secretary and author Alok Ranjan argues that India’s development journey must move beyond economic output to focus on h...</t>
        </is>
      </c>
    </row>
    <row r="30" ht="58" customHeight="1">
      <c r="A30" s="2" t="inlineStr"/>
      <c r="B30" s="3" t="inlineStr">
        <is>
          <t>development journey</t>
        </is>
      </c>
      <c r="C30" s="3" t="inlineStr">
        <is>
          <t>possible_not_candidate</t>
        </is>
      </c>
      <c r="D30" s="3" t="inlineStr">
        <is>
          <t>other_candidate</t>
        </is>
      </c>
      <c r="E30" s="3" t="inlineStr">
        <is>
          <t>0.04121</t>
        </is>
      </c>
      <c r="F30" s="3" t="inlineStr">
        <is>
          <t>8</t>
        </is>
      </c>
      <c r="G30" s="3" t="inlineStr">
        <is>
          <t>32</t>
        </is>
      </c>
      <c r="H30" s="3" t="inlineStr">
        <is>
          <t>0</t>
        </is>
      </c>
      <c r="I30" s="3" t="inlineStr"/>
      <c r="J30" s="3" t="inlineStr">
        <is>
          <t>Centre Conducts Raids In Several States Over Hoarding Of Edible Oil</t>
        </is>
      </c>
      <c r="K30" s="3" t="inlineStr">
        <is>
          <t>Former Uttar Pradesh Chief Secretary and author Alok Ranjan argues that India’s development journey must move beyond economic output to focus on happiness, quality of life, education, healthcare and inclusive...</t>
        </is>
      </c>
    </row>
    <row r="31" ht="58" customHeight="1">
      <c r="A31" s="2" t="inlineStr"/>
      <c r="B31" s="3" t="inlineStr">
        <is>
          <t>development journey must</t>
        </is>
      </c>
      <c r="C31" s="3" t="inlineStr">
        <is>
          <t>possible_not_candidate</t>
        </is>
      </c>
      <c r="D31" s="3" t="inlineStr">
        <is>
          <t>other_candidate</t>
        </is>
      </c>
      <c r="E31" s="3" t="inlineStr">
        <is>
          <t>0.04121</t>
        </is>
      </c>
      <c r="F31" s="3" t="inlineStr">
        <is>
          <t>8</t>
        </is>
      </c>
      <c r="G31" s="3" t="inlineStr">
        <is>
          <t>32</t>
        </is>
      </c>
      <c r="H31" s="3" t="inlineStr">
        <is>
          <t>0</t>
        </is>
      </c>
      <c r="I31" s="3" t="inlineStr"/>
      <c r="J31" s="3" t="inlineStr">
        <is>
          <t>Centre Conducts Raids In Several States Over Hoarding Of Edible Oil</t>
        </is>
      </c>
      <c r="K31" s="3" t="inlineStr">
        <is>
          <t>Former Uttar Pradesh Chief Secretary and author Alok Ranjan argues that India’s development journey must move beyond economic output to focus on happiness, quality of life, education, healthcare and inclusive growt...</t>
        </is>
      </c>
    </row>
    <row r="32" ht="58" customHeight="1">
      <c r="A32" s="2" t="inlineStr"/>
      <c r="B32" s="3" t="inlineStr">
        <is>
          <t>economic output</t>
        </is>
      </c>
      <c r="C32" s="3" t="inlineStr">
        <is>
          <t>possible_not_candidate</t>
        </is>
      </c>
      <c r="D32" s="3" t="inlineStr">
        <is>
          <t>other_candidate</t>
        </is>
      </c>
      <c r="E32" s="3" t="inlineStr">
        <is>
          <t>0.04121</t>
        </is>
      </c>
      <c r="F32" s="3" t="inlineStr">
        <is>
          <t>8</t>
        </is>
      </c>
      <c r="G32" s="3" t="inlineStr">
        <is>
          <t>32</t>
        </is>
      </c>
      <c r="H32" s="3" t="inlineStr">
        <is>
          <t>0</t>
        </is>
      </c>
      <c r="I32" s="3" t="inlineStr"/>
      <c r="J32" s="3" t="inlineStr">
        <is>
          <t>Centre Conducts Raids In Several States Over Hoarding Of Edible Oil</t>
        </is>
      </c>
      <c r="K32" s="3" t="inlineStr">
        <is>
          <t>...Uttar Pradesh Chief Secretary and author Alok Ranjan argues that India’s development journey must move beyond economic output to focus on happiness, quality of life, education, healthcare and inclusive growth India's big securities fra...</t>
        </is>
      </c>
    </row>
    <row r="33" ht="58" customHeight="1">
      <c r="A33" s="2" t="inlineStr"/>
      <c r="B33" s="3" t="inlineStr">
        <is>
          <t>former uttar</t>
        </is>
      </c>
      <c r="C33" s="3" t="inlineStr">
        <is>
          <t>possible_not_candidate</t>
        </is>
      </c>
      <c r="D33" s="3" t="inlineStr">
        <is>
          <t>other_candidate</t>
        </is>
      </c>
      <c r="E33" s="3" t="inlineStr">
        <is>
          <t>0.04121</t>
        </is>
      </c>
      <c r="F33" s="3" t="inlineStr">
        <is>
          <t>8</t>
        </is>
      </c>
      <c r="G33" s="3" t="inlineStr">
        <is>
          <t>32</t>
        </is>
      </c>
      <c r="H33" s="3" t="inlineStr">
        <is>
          <t>0</t>
        </is>
      </c>
      <c r="I33" s="3" t="inlineStr"/>
      <c r="J33" s="3" t="inlineStr">
        <is>
          <t>Centre Conducts Raids In Several States Over Hoarding Of Edible Oil</t>
        </is>
      </c>
      <c r="K33" s="3" t="inlineStr">
        <is>
          <t>Former Uttar Pradesh Chief Secretary and author Alok Ranjan argues that India’s development journey must move beyond econo...</t>
        </is>
      </c>
    </row>
    <row r="34" ht="58" customHeight="1">
      <c r="A34" s="2" t="inlineStr"/>
      <c r="B34" s="3" t="inlineStr">
        <is>
          <t>former uttar pradesh</t>
        </is>
      </c>
      <c r="C34" s="3" t="inlineStr">
        <is>
          <t>possible_not_candidate</t>
        </is>
      </c>
      <c r="D34" s="3" t="inlineStr">
        <is>
          <t>location</t>
        </is>
      </c>
      <c r="E34" s="3" t="inlineStr">
        <is>
          <t>0.04121</t>
        </is>
      </c>
      <c r="F34" s="3" t="inlineStr">
        <is>
          <t>8</t>
        </is>
      </c>
      <c r="G34" s="3" t="inlineStr">
        <is>
          <t>32</t>
        </is>
      </c>
      <c r="H34" s="3" t="inlineStr">
        <is>
          <t>0</t>
        </is>
      </c>
      <c r="I34" s="3" t="inlineStr"/>
      <c r="J34" s="3" t="inlineStr">
        <is>
          <t>Centre Conducts Raids In Several States Over Hoarding Of Edible Oil</t>
        </is>
      </c>
      <c r="K34" s="3" t="inlineStr">
        <is>
          <t>Former Uttar Pradesh Chief Secretary and author Alok Ranjan argues that India’s development journey must move beyond economic outp...</t>
        </is>
      </c>
    </row>
    <row r="35" ht="58" customHeight="1">
      <c r="A35" s="2" t="inlineStr"/>
      <c r="B35" s="3" t="inlineStr">
        <is>
          <t>inclusive growth</t>
        </is>
      </c>
      <c r="C35" s="3" t="inlineStr">
        <is>
          <t>possible_not_candidate</t>
        </is>
      </c>
      <c r="D35" s="3" t="inlineStr">
        <is>
          <t>other_candidate</t>
        </is>
      </c>
      <c r="E35" s="3" t="inlineStr">
        <is>
          <t>0.04121</t>
        </is>
      </c>
      <c r="F35" s="3" t="inlineStr">
        <is>
          <t>8</t>
        </is>
      </c>
      <c r="G35" s="3" t="inlineStr">
        <is>
          <t>32</t>
        </is>
      </c>
      <c r="H35" s="3" t="inlineStr">
        <is>
          <t>0</t>
        </is>
      </c>
      <c r="I35" s="3" t="inlineStr"/>
      <c r="J35" s="3" t="inlineStr">
        <is>
          <t>Centre Conducts Raids In Several States Over Hoarding Of Edible Oil</t>
        </is>
      </c>
      <c r="K35" s="3" t="inlineStr">
        <is>
          <t>...nt journey must move beyond economic output to focus on happiness, quality of life, education, healthcare and inclusive growth India's big securities fraud charge was built by comparing a gold refinery's gross sales turnover to its proc...</t>
        </is>
      </c>
    </row>
    <row r="36" ht="58" customHeight="1">
      <c r="A36" s="2" t="inlineStr"/>
      <c r="B36" s="3" t="inlineStr">
        <is>
          <t>journey must</t>
        </is>
      </c>
      <c r="C36" s="3" t="inlineStr">
        <is>
          <t>possible_not_candidate</t>
        </is>
      </c>
      <c r="D36" s="3" t="inlineStr">
        <is>
          <t>other_candidate</t>
        </is>
      </c>
      <c r="E36" s="3" t="inlineStr">
        <is>
          <t>0.04121</t>
        </is>
      </c>
      <c r="F36" s="3" t="inlineStr">
        <is>
          <t>8</t>
        </is>
      </c>
      <c r="G36" s="3" t="inlineStr">
        <is>
          <t>32</t>
        </is>
      </c>
      <c r="H36" s="3" t="inlineStr">
        <is>
          <t>0</t>
        </is>
      </c>
      <c r="I36" s="3" t="inlineStr"/>
      <c r="J36" s="3" t="inlineStr">
        <is>
          <t>Centre Conducts Raids In Several States Over Hoarding Of Edible Oil</t>
        </is>
      </c>
      <c r="K36" s="3" t="inlineStr">
        <is>
          <t>Former Uttar Pradesh Chief Secretary and author Alok Ranjan argues that India’s development journey must move beyond economic output to focus on happiness, quality of life, education, healthcare and inclusive growt...</t>
        </is>
      </c>
    </row>
    <row r="37" ht="58" customHeight="1">
      <c r="A37" s="2" t="inlineStr"/>
      <c r="B37" s="3" t="inlineStr">
        <is>
          <t>journey must move</t>
        </is>
      </c>
      <c r="C37" s="3" t="inlineStr">
        <is>
          <t>possible_not_candidate</t>
        </is>
      </c>
      <c r="D37" s="3" t="inlineStr">
        <is>
          <t>other_candidate</t>
        </is>
      </c>
      <c r="E37" s="3" t="inlineStr">
        <is>
          <t>0.04121</t>
        </is>
      </c>
      <c r="F37" s="3" t="inlineStr">
        <is>
          <t>8</t>
        </is>
      </c>
      <c r="G37" s="3" t="inlineStr">
        <is>
          <t>32</t>
        </is>
      </c>
      <c r="H37" s="3" t="inlineStr">
        <is>
          <t>0</t>
        </is>
      </c>
      <c r="I37" s="3" t="inlineStr"/>
      <c r="J37" s="3" t="inlineStr">
        <is>
          <t>Centre Conducts Raids In Several States Over Hoarding Of Edible Oil</t>
        </is>
      </c>
      <c r="K37" s="3" t="inlineStr">
        <is>
          <t>Former Uttar Pradesh Chief Secretary and author Alok Ranjan argues that India’s development journey must move beyond economic output to focus on happiness, quality of life, education, healthcare and inclusive growth Ind...</t>
        </is>
      </c>
    </row>
    <row r="38" ht="58" customHeight="1">
      <c r="A38" s="2" t="inlineStr"/>
      <c r="B38" s="3" t="inlineStr">
        <is>
          <t>move beyond</t>
        </is>
      </c>
      <c r="C38" s="3" t="inlineStr">
        <is>
          <t>possible_not_candidate</t>
        </is>
      </c>
      <c r="D38" s="3" t="inlineStr">
        <is>
          <t>other_candidate</t>
        </is>
      </c>
      <c r="E38" s="3" t="inlineStr">
        <is>
          <t>0.04121</t>
        </is>
      </c>
      <c r="F38" s="3" t="inlineStr">
        <is>
          <t>8</t>
        </is>
      </c>
      <c r="G38" s="3" t="inlineStr">
        <is>
          <t>32</t>
        </is>
      </c>
      <c r="H38" s="3" t="inlineStr">
        <is>
          <t>0</t>
        </is>
      </c>
      <c r="I38" s="3" t="inlineStr"/>
      <c r="J38" s="3" t="inlineStr">
        <is>
          <t>Centre Conducts Raids In Several States Over Hoarding Of Edible Oil</t>
        </is>
      </c>
      <c r="K38" s="3" t="inlineStr">
        <is>
          <t>Former Uttar Pradesh Chief Secretary and author Alok Ranjan argues that India’s development journey must move beyond economic output to focus on happiness, quality of life, education, healthcare and inclusive growth India's bi...</t>
        </is>
      </c>
    </row>
    <row r="39" ht="58" customHeight="1">
      <c r="A39" s="2" t="inlineStr"/>
      <c r="B39" s="3" t="inlineStr">
        <is>
          <t>move beyond economic</t>
        </is>
      </c>
      <c r="C39" s="3" t="inlineStr">
        <is>
          <t>possible_not_candidate</t>
        </is>
      </c>
      <c r="D39" s="3" t="inlineStr">
        <is>
          <t>other_candidate</t>
        </is>
      </c>
      <c r="E39" s="3" t="inlineStr">
        <is>
          <t>0.04121</t>
        </is>
      </c>
      <c r="F39" s="3" t="inlineStr">
        <is>
          <t>8</t>
        </is>
      </c>
      <c r="G39" s="3" t="inlineStr">
        <is>
          <t>32</t>
        </is>
      </c>
      <c r="H39" s="3" t="inlineStr">
        <is>
          <t>0</t>
        </is>
      </c>
      <c r="I39" s="3" t="inlineStr"/>
      <c r="J39" s="3" t="inlineStr">
        <is>
          <t>Centre Conducts Raids In Several States Over Hoarding Of Edible Oil</t>
        </is>
      </c>
      <c r="K39" s="3" t="inlineStr">
        <is>
          <t>Former Uttar Pradesh Chief Secretary and author Alok Ranjan argues that India’s development journey must move beyond economic output to focus on happiness, quality of life, education, healthcare and inclusive growth India's big securit...</t>
        </is>
      </c>
    </row>
    <row r="40" ht="58" customHeight="1">
      <c r="A40" s="2" t="inlineStr"/>
      <c r="B40" s="3" t="inlineStr">
        <is>
          <t>must move</t>
        </is>
      </c>
      <c r="C40" s="3" t="inlineStr">
        <is>
          <t>possible_not_candidate</t>
        </is>
      </c>
      <c r="D40" s="3" t="inlineStr">
        <is>
          <t>other_candidate</t>
        </is>
      </c>
      <c r="E40" s="3" t="inlineStr">
        <is>
          <t>0.04121</t>
        </is>
      </c>
      <c r="F40" s="3" t="inlineStr">
        <is>
          <t>8</t>
        </is>
      </c>
      <c r="G40" s="3" t="inlineStr">
        <is>
          <t>32</t>
        </is>
      </c>
      <c r="H40" s="3" t="inlineStr">
        <is>
          <t>0</t>
        </is>
      </c>
      <c r="I40" s="3" t="inlineStr"/>
      <c r="J40" s="3" t="inlineStr">
        <is>
          <t>Centre Conducts Raids In Several States Over Hoarding Of Edible Oil</t>
        </is>
      </c>
      <c r="K40" s="3" t="inlineStr">
        <is>
          <t>Former Uttar Pradesh Chief Secretary and author Alok Ranjan argues that India’s development journey must move beyond economic output to focus on happiness, quality of life, education, healthcare and inclusive growth Ind...</t>
        </is>
      </c>
    </row>
    <row r="41" ht="58" customHeight="1">
      <c r="A41" s="2" t="inlineStr"/>
      <c r="B41" s="3" t="inlineStr">
        <is>
          <t>must move beyond</t>
        </is>
      </c>
      <c r="C41" s="3" t="inlineStr">
        <is>
          <t>possible_not_candidate</t>
        </is>
      </c>
      <c r="D41" s="3" t="inlineStr">
        <is>
          <t>other_candidate</t>
        </is>
      </c>
      <c r="E41" s="3" t="inlineStr">
        <is>
          <t>0.04121</t>
        </is>
      </c>
      <c r="F41" s="3" t="inlineStr">
        <is>
          <t>8</t>
        </is>
      </c>
      <c r="G41" s="3" t="inlineStr">
        <is>
          <t>32</t>
        </is>
      </c>
      <c r="H41" s="3" t="inlineStr">
        <is>
          <t>0</t>
        </is>
      </c>
      <c r="I41" s="3" t="inlineStr"/>
      <c r="J41" s="3" t="inlineStr">
        <is>
          <t>Centre Conducts Raids In Several States Over Hoarding Of Edible Oil</t>
        </is>
      </c>
      <c r="K41" s="3" t="inlineStr">
        <is>
          <t>Former Uttar Pradesh Chief Secretary and author Alok Ranjan argues that India’s development journey must move beyond economic output to focus on happiness, quality of life, education, healthcare and inclusive growth India's bi...</t>
        </is>
      </c>
    </row>
    <row r="42" ht="58" customHeight="1">
      <c r="A42" s="2" t="inlineStr"/>
      <c r="B42" s="3" t="inlineStr">
        <is>
          <t>pradesh chief</t>
        </is>
      </c>
      <c r="C42" s="3" t="inlineStr">
        <is>
          <t>possible_not_candidate</t>
        </is>
      </c>
      <c r="D42" s="3" t="inlineStr">
        <is>
          <t>other_candidate</t>
        </is>
      </c>
      <c r="E42" s="3" t="inlineStr">
        <is>
          <t>0.04121</t>
        </is>
      </c>
      <c r="F42" s="3" t="inlineStr">
        <is>
          <t>8</t>
        </is>
      </c>
      <c r="G42" s="3" t="inlineStr">
        <is>
          <t>32</t>
        </is>
      </c>
      <c r="H42" s="3" t="inlineStr">
        <is>
          <t>0</t>
        </is>
      </c>
      <c r="I42" s="3" t="inlineStr"/>
      <c r="J42" s="3" t="inlineStr">
        <is>
          <t>Centre Conducts Raids In Several States Over Hoarding Of Edible Oil</t>
        </is>
      </c>
      <c r="K42" s="3" t="inlineStr">
        <is>
          <t>Former Uttar Pradesh Chief Secretary and author Alok Ranjan argues that India’s development journey must move beyond economic output to...</t>
        </is>
      </c>
    </row>
    <row r="43" ht="58" customHeight="1">
      <c r="A43" s="2" t="inlineStr"/>
      <c r="B43" s="3" t="inlineStr">
        <is>
          <t>pradesh chief secretary</t>
        </is>
      </c>
      <c r="C43" s="3" t="inlineStr">
        <is>
          <t>possible_not_candidate</t>
        </is>
      </c>
      <c r="D43" s="3" t="inlineStr">
        <is>
          <t>other_candidate</t>
        </is>
      </c>
      <c r="E43" s="3" t="inlineStr">
        <is>
          <t>0.04121</t>
        </is>
      </c>
      <c r="F43" s="3" t="inlineStr">
        <is>
          <t>8</t>
        </is>
      </c>
      <c r="G43" s="3" t="inlineStr">
        <is>
          <t>32</t>
        </is>
      </c>
      <c r="H43" s="3" t="inlineStr">
        <is>
          <t>0</t>
        </is>
      </c>
      <c r="I43" s="3" t="inlineStr"/>
      <c r="J43" s="3" t="inlineStr">
        <is>
          <t>Centre Conducts Raids In Several States Over Hoarding Of Edible Oil</t>
        </is>
      </c>
      <c r="K43" s="3" t="inlineStr">
        <is>
          <t>Former Uttar Pradesh Chief Secretary and author Alok Ranjan argues that India’s development journey must move beyond economic output to focus on h...</t>
        </is>
      </c>
    </row>
    <row r="44" ht="58" customHeight="1">
      <c r="A44" s="2" t="inlineStr"/>
      <c r="B44" s="3" t="inlineStr">
        <is>
          <t>ranjan argues</t>
        </is>
      </c>
      <c r="C44" s="3" t="inlineStr">
        <is>
          <t>possible_not_candidate</t>
        </is>
      </c>
      <c r="D44" s="3" t="inlineStr">
        <is>
          <t>other_candidate</t>
        </is>
      </c>
      <c r="E44" s="3" t="inlineStr">
        <is>
          <t>0.04121</t>
        </is>
      </c>
      <c r="F44" s="3" t="inlineStr">
        <is>
          <t>8</t>
        </is>
      </c>
      <c r="G44" s="3" t="inlineStr">
        <is>
          <t>32</t>
        </is>
      </c>
      <c r="H44" s="3" t="inlineStr">
        <is>
          <t>0</t>
        </is>
      </c>
      <c r="I44" s="3" t="inlineStr"/>
      <c r="J44" s="3" t="inlineStr">
        <is>
          <t>Centre Conducts Raids In Several States Over Hoarding Of Edible Oil</t>
        </is>
      </c>
      <c r="K44" s="3" t="inlineStr">
        <is>
          <t>Former Uttar Pradesh Chief Secretary and author Alok Ranjan argues that India’s development journey must move beyond economic output to focus on happiness, quality of life, edu...</t>
        </is>
      </c>
    </row>
    <row r="45" ht="58" customHeight="1">
      <c r="A45" s="2" t="inlineStr"/>
      <c r="B45" s="3" t="inlineStr">
        <is>
          <t>uttar pradesh chief</t>
        </is>
      </c>
      <c r="C45" s="3" t="inlineStr">
        <is>
          <t>possible_not_candidate</t>
        </is>
      </c>
      <c r="D45" s="3" t="inlineStr">
        <is>
          <t>location</t>
        </is>
      </c>
      <c r="E45" s="3" t="inlineStr">
        <is>
          <t>0.04121</t>
        </is>
      </c>
      <c r="F45" s="3" t="inlineStr">
        <is>
          <t>8</t>
        </is>
      </c>
      <c r="G45" s="3" t="inlineStr">
        <is>
          <t>32</t>
        </is>
      </c>
      <c r="H45" s="3" t="inlineStr">
        <is>
          <t>0</t>
        </is>
      </c>
      <c r="I45" s="3" t="inlineStr"/>
      <c r="J45" s="3" t="inlineStr">
        <is>
          <t>Centre Conducts Raids In Several States Over Hoarding Of Edible Oil</t>
        </is>
      </c>
      <c r="K45" s="3" t="inlineStr">
        <is>
          <t>Former Uttar Pradesh Chief Secretary and author Alok Ranjan argues that India’s development journey must move beyond economic output to...</t>
        </is>
      </c>
    </row>
    <row r="46" ht="58" customHeight="1">
      <c r="A46" s="2" t="inlineStr"/>
      <c r="B46" s="3" t="inlineStr">
        <is>
          <t>april as the country</t>
        </is>
      </c>
      <c r="C46" s="3" t="inlineStr">
        <is>
          <t>possible_not_candidate</t>
        </is>
      </c>
      <c r="D46" s="3" t="inlineStr">
        <is>
          <t>other_candidate</t>
        </is>
      </c>
      <c r="E46" s="3" t="inlineStr">
        <is>
          <t>0.040361</t>
        </is>
      </c>
      <c r="F46" s="3" t="inlineStr">
        <is>
          <t>3</t>
        </is>
      </c>
      <c r="G46" s="3" t="inlineStr">
        <is>
          <t>3</t>
        </is>
      </c>
      <c r="H46" s="3" t="inlineStr">
        <is>
          <t>0</t>
        </is>
      </c>
      <c r="I46" s="3" t="inlineStr"/>
      <c r="J46" s="3" t="inlineStr">
        <is>
          <t>India's palm oil imports in May surge to 7 month high despite Indonesia's ban - BusinessToday</t>
        </is>
      </c>
      <c r="K46" s="3" t="inlineStr">
        <is>
          <t>India's palm oil exports in May were its highest in seven months and up 15% on April as the country overcame curbs on Indonesian exports by sourcing more of the commodity from Malaysia, Thailand and Papua New...</t>
        </is>
      </c>
    </row>
    <row r="47" ht="58" customHeight="1">
      <c r="A47" s="2" t="inlineStr"/>
      <c r="B47" s="3" t="inlineStr">
        <is>
          <t>india semiconductor</t>
        </is>
      </c>
      <c r="C47" s="3" t="inlineStr">
        <is>
          <t>possible_not_candidate</t>
        </is>
      </c>
      <c r="D47" s="3" t="inlineStr">
        <is>
          <t>location</t>
        </is>
      </c>
      <c r="E47" s="3" t="inlineStr">
        <is>
          <t>0.040129</t>
        </is>
      </c>
      <c r="F47" s="3" t="inlineStr">
        <is>
          <t>8</t>
        </is>
      </c>
      <c r="G47" s="3" t="inlineStr">
        <is>
          <t>16</t>
        </is>
      </c>
      <c r="H47" s="3" t="inlineStr">
        <is>
          <t>0</t>
        </is>
      </c>
      <c r="I47" s="3" t="inlineStr"/>
      <c r="J47" s="3" t="inlineStr">
        <is>
          <t>Centre Conducts Raids In Several States Over Hoarding Of Edible Oil</t>
        </is>
      </c>
      <c r="K47" s="3" t="inlineStr">
        <is>
          <t>...to a final growth rate of 1.8 per cent in April 2026 The Union Budget 2026–27 allocated Rs 1,000 crore toward India Semiconductor Mission (ISM) 2.0, while the government has already approved 10 ISM projects worth Rs 1.60 lakh crore across...</t>
        </is>
      </c>
    </row>
    <row r="48" ht="58" customHeight="1">
      <c r="A48" s="2" t="inlineStr"/>
      <c r="B48" s="3" t="inlineStr">
        <is>
          <t>month following the ukraine</t>
        </is>
      </c>
      <c r="C48" s="3" t="inlineStr">
        <is>
          <t>possible_not_candidate</t>
        </is>
      </c>
      <c r="D48" s="3" t="inlineStr">
        <is>
          <t>other_candidate</t>
        </is>
      </c>
      <c r="E48" s="3" t="inlineStr">
        <is>
          <t>0.039074</t>
        </is>
      </c>
      <c r="F48" s="3" t="inlineStr">
        <is>
          <t>1</t>
        </is>
      </c>
      <c r="G48" s="3" t="inlineStr">
        <is>
          <t>1</t>
        </is>
      </c>
      <c r="H48" s="3" t="inlineStr">
        <is>
          <t>0</t>
        </is>
      </c>
      <c r="I48" s="3" t="inlineStr"/>
      <c r="J48" s="3" t="inlineStr">
        <is>
          <t>Edible oil prices in India to surge as Indonesia to ban palm oil exports | Today News</t>
        </is>
      </c>
      <c r="K48" s="3" t="inlineStr">
        <is>
          <t>...ery month for India. Experts said that India’s sunflower oil supplies had halved to nearly 100,000 tonnes per month following the Ukraine war and this could make things worse for households. Meanwhile, India's wholesale inflation, which has remain...</t>
        </is>
      </c>
    </row>
    <row r="49" ht="58" customHeight="1">
      <c r="A49" s="2" t="inlineStr"/>
      <c r="B49" s="3" t="inlineStr">
        <is>
          <t>cent of the export</t>
        </is>
      </c>
      <c r="C49" s="3" t="inlineStr">
        <is>
          <t>possible_not_candidate</t>
        </is>
      </c>
      <c r="D49" s="3" t="inlineStr">
        <is>
          <t>other_candidate</t>
        </is>
      </c>
      <c r="E49" s="3" t="inlineStr">
        <is>
          <t>0.038344</t>
        </is>
      </c>
      <c r="F49" s="3" t="inlineStr">
        <is>
          <t>1</t>
        </is>
      </c>
      <c r="G49" s="3" t="inlineStr">
        <is>
          <t>1</t>
        </is>
      </c>
      <c r="H49" s="3" t="inlineStr">
        <is>
          <t>0</t>
        </is>
      </c>
      <c r="I49" s="3" t="inlineStr"/>
      <c r="J49" s="3" t="inlineStr">
        <is>
          <t>Edible oil industry readies for tough time over Indonesian ban on exports</t>
        </is>
      </c>
      <c r="K49" s="3" t="inlineStr">
        <is>
          <t>...rt taken by the Indonesian government to control domestic oil inflation. Earlier, it had mandated that 30 per cent of the export quota should be sold domestically. Increased fuel prices have led to rising demand for palm oil for the manuf...</t>
        </is>
      </c>
    </row>
    <row r="50" ht="58" customHeight="1">
      <c r="A50" s="2" t="inlineStr"/>
      <c r="B50" s="3" t="inlineStr">
        <is>
          <t>cent of their export</t>
        </is>
      </c>
      <c r="C50" s="3" t="inlineStr">
        <is>
          <t>possible_not_candidate</t>
        </is>
      </c>
      <c r="D50" s="3" t="inlineStr">
        <is>
          <t>other_candidate</t>
        </is>
      </c>
      <c r="E50" s="3" t="inlineStr">
        <is>
          <t>0.037428</t>
        </is>
      </c>
      <c r="F50" s="3" t="inlineStr">
        <is>
          <t>1</t>
        </is>
      </c>
      <c r="G50" s="3" t="inlineStr">
        <is>
          <t>1</t>
        </is>
      </c>
      <c r="H50" s="3" t="inlineStr">
        <is>
          <t>0</t>
        </is>
      </c>
      <c r="I50" s="3" t="inlineStr"/>
      <c r="J50" s="3" t="inlineStr">
        <is>
          <t>Indonesia’s move to revoke palm oil export ban comes with a rider</t>
        </is>
      </c>
      <c r="K50" s="3" t="inlineStr">
        <is>
          <t>...sked to build a cooking oil buffer stock, he said. Earlier, palm oil producers were required to supply 20 per cent of their export volumes as part of DMO. Later, the percentage was increased to 30 per cent. The announcement on DMO pushed up...</t>
        </is>
      </c>
    </row>
    <row r="51" ht="58" customHeight="1">
      <c r="A51" s="2" t="inlineStr"/>
      <c r="B51" s="3" t="inlineStr">
        <is>
          <t>state and the union</t>
        </is>
      </c>
      <c r="C51" s="3" t="inlineStr">
        <is>
          <t>possible_not_candidate</t>
        </is>
      </c>
      <c r="D51" s="3" t="inlineStr">
        <is>
          <t>other_candidate</t>
        </is>
      </c>
      <c r="E51" s="3" t="inlineStr">
        <is>
          <t>0.03685</t>
        </is>
      </c>
      <c r="F51" s="3" t="inlineStr">
        <is>
          <t>1</t>
        </is>
      </c>
      <c r="G51" s="3" t="inlineStr">
        <is>
          <t>1</t>
        </is>
      </c>
      <c r="H51" s="3" t="inlineStr">
        <is>
          <t>0</t>
        </is>
      </c>
      <c r="I51" s="3" t="inlineStr"/>
      <c r="J51" s="3" t="inlineStr">
        <is>
          <t>Ban import of palm oil, demand Tiruppur ryots</t>
        </is>
      </c>
      <c r="K51" s="3" t="inlineStr">
        <is>
          <t>...hroughout the country and the price of copra has dropped to Rs 10. The protesting farmers claimed that if the State and the Union government procured coconut oil and other crops through cooperative departments and civil supplies department...</t>
        </is>
      </c>
    </row>
    <row r="52" ht="58" customHeight="1">
      <c r="A52" s="2" t="inlineStr"/>
      <c r="B52" s="3" t="inlineStr">
        <is>
          <t>catch all the business</t>
        </is>
      </c>
      <c r="C52" s="3" t="inlineStr">
        <is>
          <t>possible_not_candidate</t>
        </is>
      </c>
      <c r="D52" s="3" t="inlineStr">
        <is>
          <t>other_candidate</t>
        </is>
      </c>
      <c r="E52" s="3" t="inlineStr">
        <is>
          <t>0.036731</t>
        </is>
      </c>
      <c r="F52" s="3" t="inlineStr">
        <is>
          <t>4</t>
        </is>
      </c>
      <c r="G52" s="3" t="inlineStr">
        <is>
          <t>8</t>
        </is>
      </c>
      <c r="H52" s="3" t="inlineStr">
        <is>
          <t>0</t>
        </is>
      </c>
      <c r="I52" s="3" t="inlineStr"/>
      <c r="J52" s="3" t="inlineStr">
        <is>
          <t>Maharashtra FDA cracks down on McDonald's, catches fast food major using cheap vegetable oil in place of cheese</t>
        </is>
      </c>
      <c r="K52" s="3" t="inlineStr">
        <is>
          <t>...a cut of over 2 per cent while the benchmark indices ended muted with a negative bias. With inputs from TOI (Catch all the Business News, Breaking News and Latest News Updates on The Economic Times.) Subscribe to The Economic Times Prime and...</t>
        </is>
      </c>
    </row>
    <row r="53" ht="58" customHeight="1">
      <c r="A53" s="2" t="inlineStr"/>
      <c r="B53" s="3" t="inlineStr">
        <is>
          <t>prices will be high</t>
        </is>
      </c>
      <c r="C53" s="3" t="inlineStr">
        <is>
          <t>possible_not_candidate</t>
        </is>
      </c>
      <c r="D53" s="3" t="inlineStr">
        <is>
          <t>other_candidate</t>
        </is>
      </c>
      <c r="E53" s="3" t="inlineStr">
        <is>
          <t>0.036725</t>
        </is>
      </c>
      <c r="F53" s="3" t="inlineStr">
        <is>
          <t>1</t>
        </is>
      </c>
      <c r="G53" s="3" t="inlineStr">
        <is>
          <t>1</t>
        </is>
      </c>
      <c r="H53" s="3" t="inlineStr">
        <is>
          <t>0</t>
        </is>
      </c>
      <c r="I53" s="3" t="inlineStr"/>
      <c r="J53" s="3" t="inlineStr">
        <is>
          <t>How Indonesia's ban on palm oil exports will hurt us | Stock Market News</t>
        </is>
      </c>
      <c r="K53" s="3" t="inlineStr">
        <is>
          <t>...ediate solution is going to be a challenge. Experts said even if India manages to find an alternative source, prices will be high as a major exporter is now out of the calculation. The industry expects India to engage with Indonesia on an...</t>
        </is>
      </c>
    </row>
    <row r="54" ht="58" customHeight="1">
      <c r="A54" s="2" t="inlineStr"/>
      <c r="B54" s="3" t="inlineStr">
        <is>
          <t>prices were already high</t>
        </is>
      </c>
      <c r="C54" s="3" t="inlineStr">
        <is>
          <t>possible_not_candidate</t>
        </is>
      </c>
      <c r="D54" s="3" t="inlineStr">
        <is>
          <t>other_candidate</t>
        </is>
      </c>
      <c r="E54" s="3" t="inlineStr">
        <is>
          <t>0.036689</t>
        </is>
      </c>
      <c r="F54" s="3" t="inlineStr">
        <is>
          <t>1</t>
        </is>
      </c>
      <c r="G54" s="3" t="inlineStr">
        <is>
          <t>1</t>
        </is>
      </c>
      <c r="H54" s="3" t="inlineStr">
        <is>
          <t>0</t>
        </is>
      </c>
      <c r="I54" s="3" t="inlineStr"/>
      <c r="J54" s="3" t="inlineStr">
        <is>
          <t>Edible oil prices may rise 15-20% as Indonesia bans palm oil exports</t>
        </is>
      </c>
      <c r="K54" s="3" t="inlineStr">
        <is>
          <t>...plies were hit due to the Russia-Ukraine war. Now if palm oil supply is disrupted then prices will skyrocket. Prices were already high and Indonesia’s decision will add to the pressure and hurt supplies,” he said. Indonesia produces 48 million...</t>
        </is>
      </c>
    </row>
    <row r="55" ht="58" customHeight="1">
      <c r="A55" s="2" t="inlineStr"/>
      <c r="B55" s="3" t="inlineStr">
        <is>
          <t>year and the price</t>
        </is>
      </c>
      <c r="C55" s="3" t="inlineStr">
        <is>
          <t>possible_not_candidate</t>
        </is>
      </c>
      <c r="D55" s="3" t="inlineStr">
        <is>
          <t>other_candidate</t>
        </is>
      </c>
      <c r="E55" s="3" t="inlineStr">
        <is>
          <t>0.036683</t>
        </is>
      </c>
      <c r="F55" s="3" t="inlineStr">
        <is>
          <t>1</t>
        </is>
      </c>
      <c r="G55" s="3" t="inlineStr">
        <is>
          <t>1</t>
        </is>
      </c>
      <c r="H55" s="3" t="inlineStr">
        <is>
          <t>0</t>
        </is>
      </c>
      <c r="I55" s="3" t="inlineStr"/>
      <c r="J55" s="3" t="inlineStr">
        <is>
          <t>Kerala ports lose out as palm oil import ban completes 17 years</t>
        </is>
      </c>
      <c r="K55" s="3" t="inlineStr">
        <is>
          <t>...sily from there through the road network. Kerala is estimated to consume over 2.5 lakh tonnes of palm oil per year and the price difference between the coconut oil and palm oil make the road transportation an attractive option for importe...</t>
        </is>
      </c>
    </row>
    <row r="56" ht="58" customHeight="1">
      <c r="A56" s="2" t="inlineStr"/>
      <c r="B56" s="3" t="inlineStr">
        <is>
          <t>chaturvedi said that prices</t>
        </is>
      </c>
      <c r="C56" s="3" t="inlineStr">
        <is>
          <t>possible_not_candidate</t>
        </is>
      </c>
      <c r="D56" s="3" t="inlineStr">
        <is>
          <t>other_candidate</t>
        </is>
      </c>
      <c r="E56" s="3" t="inlineStr">
        <is>
          <t>0.036329</t>
        </is>
      </c>
      <c r="F56" s="3" t="inlineStr">
        <is>
          <t>1</t>
        </is>
      </c>
      <c r="G56" s="3" t="inlineStr">
        <is>
          <t>1</t>
        </is>
      </c>
      <c r="H56" s="3" t="inlineStr">
        <is>
          <t>0</t>
        </is>
      </c>
      <c r="I56" s="3" t="inlineStr"/>
      <c r="J56" s="3" t="inlineStr">
        <is>
          <t>Indonesia to lift palm oil export ban, likely giving India 'big relief'</t>
        </is>
      </c>
      <c r="K56" s="3" t="inlineStr">
        <is>
          <t>...ailand,” Atul Chaturvedi, president of Solvent Extractors Association (SEA) of India, told Business Standard. Chaturvedi said that prices will soften also because in summers usually demand for edible oil goes down as consumption of fried foods is...</t>
        </is>
      </c>
    </row>
    <row r="57" ht="58" customHeight="1">
      <c r="A57" s="2" t="inlineStr"/>
      <c r="B57" s="3" t="inlineStr">
        <is>
          <t>director b v mehta</t>
        </is>
      </c>
      <c r="C57" s="3" t="inlineStr">
        <is>
          <t>possible_not_candidate</t>
        </is>
      </c>
      <c r="D57" s="3" t="inlineStr">
        <is>
          <t>other_candidate</t>
        </is>
      </c>
      <c r="E57" s="3" t="inlineStr">
        <is>
          <t>0.034897</t>
        </is>
      </c>
      <c r="F57" s="3" t="inlineStr">
        <is>
          <t>2</t>
        </is>
      </c>
      <c r="G57" s="3" t="inlineStr">
        <is>
          <t>2</t>
        </is>
      </c>
      <c r="H57" s="3" t="inlineStr">
        <is>
          <t>0</t>
        </is>
      </c>
      <c r="I57" s="3" t="inlineStr"/>
      <c r="J57" s="3" t="inlineStr">
        <is>
          <t>Sebi bans launch of new derivative contracts of crude palm oil, few other agri commodities</t>
        </is>
      </c>
      <c r="K57" s="3" t="inlineStr">
        <is>
          <t>...oils, basic metals, crude petroleum and natural gas. Solvent Extractors Association of India (SEA) Executive Director B V Mehta said the government was compelled to suspend futures tradings in some farm commodities because of the high pr...</t>
        </is>
      </c>
    </row>
    <row r="58" ht="58" customHeight="1">
      <c r="A58" s="2" t="inlineStr"/>
      <c r="B58" s="3" t="inlineStr">
        <is>
          <t>hartarto said on friday</t>
        </is>
      </c>
      <c r="C58" s="3" t="inlineStr">
        <is>
          <t>possible_not_candidate</t>
        </is>
      </c>
      <c r="D58" s="3" t="inlineStr">
        <is>
          <t>other_candidate</t>
        </is>
      </c>
      <c r="E58" s="3" t="inlineStr">
        <is>
          <t>0.034897</t>
        </is>
      </c>
      <c r="F58" s="3" t="inlineStr">
        <is>
          <t>2</t>
        </is>
      </c>
      <c r="G58" s="3" t="inlineStr">
        <is>
          <t>2</t>
        </is>
      </c>
      <c r="H58" s="3" t="inlineStr">
        <is>
          <t>0</t>
        </is>
      </c>
      <c r="I58" s="3" t="inlineStr"/>
      <c r="J58" s="3" t="inlineStr">
        <is>
          <t>Indonesia to reimpose local palm oil sales rule as it ends export ban - BusinessToday</t>
        </is>
      </c>
      <c r="K58" s="3" t="inlineStr">
        <is>
          <t>...ns well above the government's target of 14,000 rupiahs (96 U.S. cents) per liter. Economy minister Airlangga Hartarto said on Friday the government will impose a Domestic Market Obligation (DMO) on palm oil to ensure 10 million tonnes of cook...</t>
        </is>
      </c>
    </row>
    <row r="59" ht="58" customHeight="1">
      <c r="A59" s="2" t="inlineStr"/>
      <c r="B59" s="3" t="inlineStr">
        <is>
          <t>nadu and other states</t>
        </is>
      </c>
      <c r="C59" s="3" t="inlineStr">
        <is>
          <t>possible_not_candidate</t>
        </is>
      </c>
      <c r="D59" s="3" t="inlineStr">
        <is>
          <t>other_candidate</t>
        </is>
      </c>
      <c r="E59" s="3" t="inlineStr">
        <is>
          <t>0.034897</t>
        </is>
      </c>
      <c r="F59" s="3" t="inlineStr">
        <is>
          <t>2</t>
        </is>
      </c>
      <c r="G59" s="3" t="inlineStr">
        <is>
          <t>2</t>
        </is>
      </c>
      <c r="H59" s="3" t="inlineStr">
        <is>
          <t>0</t>
        </is>
      </c>
      <c r="I59" s="3" t="inlineStr"/>
      <c r="J59" s="3" t="inlineStr">
        <is>
          <t>Ban import of palm oil, demand Tiruppur ryots</t>
        </is>
      </c>
      <c r="K59" s="3" t="inlineStr">
        <is>
          <t>...fined palm oil are imported every year from Malaysia and are widely distributed in all the PDS shops in Tamil Nadu and other states. However, coconut trees are grown throughout the country and the price of copra has dropped to Rs 10. The pro...</t>
        </is>
      </c>
    </row>
    <row r="60" ht="58" customHeight="1">
      <c r="A60" s="2" t="inlineStr"/>
      <c r="B60" s="3" t="inlineStr">
        <is>
          <t>trade on the commodities</t>
        </is>
      </c>
      <c r="C60" s="3" t="inlineStr">
        <is>
          <t>possible_not_candidate</t>
        </is>
      </c>
      <c r="D60" s="3" t="inlineStr">
        <is>
          <t>other_candidate</t>
        </is>
      </c>
      <c r="E60" s="3" t="inlineStr">
        <is>
          <t>0.034897</t>
        </is>
      </c>
      <c r="F60" s="3" t="inlineStr">
        <is>
          <t>2</t>
        </is>
      </c>
      <c r="G60" s="3" t="inlineStr">
        <is>
          <t>2</t>
        </is>
      </c>
      <c r="H60" s="3" t="inlineStr">
        <is>
          <t>0</t>
        </is>
      </c>
      <c r="I60" s="3" t="inlineStr"/>
      <c r="J60" s="3" t="inlineStr">
        <is>
          <t>India’s edible oil prices may rise due to Indonesia’s export ban on palm oil</t>
        </is>
      </c>
      <c r="K60" s="3" t="inlineStr">
        <is>
          <t>...on by that government. I am sure; they would reverse the decision in about 10-15 days.” Even when there is no trade on the commodities exchange over the weekend, the palm oil prices have already shown an increase of Rs 3,000-5,000. “The market...</t>
        </is>
      </c>
    </row>
    <row r="61" ht="58" customHeight="1">
      <c r="A61" s="2" t="inlineStr"/>
      <c r="B61" s="3" t="inlineStr">
        <is>
          <t>administration said on tuesday</t>
        </is>
      </c>
      <c r="C61" s="3" t="inlineStr">
        <is>
          <t>possible_not_candidate</t>
        </is>
      </c>
      <c r="D61" s="3" t="inlineStr">
        <is>
          <t>other_candidate</t>
        </is>
      </c>
      <c r="E61" s="3" t="inlineStr">
        <is>
          <t>0.034115</t>
        </is>
      </c>
      <c r="F61" s="3" t="inlineStr">
        <is>
          <t>1</t>
        </is>
      </c>
      <c r="G61" s="3" t="inlineStr">
        <is>
          <t>1</t>
        </is>
      </c>
      <c r="H61" s="3" t="inlineStr">
        <is>
          <t>0</t>
        </is>
      </c>
      <c r="I61" s="3" t="inlineStr"/>
      <c r="J61" s="3" t="inlineStr">
        <is>
          <t>US FDA to ban use of brominated vegetable oil in food, soda</t>
        </is>
      </c>
      <c r="K61" s="3" t="inlineStr">
        <is>
          <t>The U.S. Food and Drug Administration said on Tuesday it would revoke the regulation that authorized the use of brominated vegetable oil in food items, effective A...</t>
        </is>
      </c>
    </row>
    <row r="62" ht="58" customHeight="1">
      <c r="A62" s="2" t="inlineStr"/>
      <c r="B62" s="3" t="inlineStr">
        <is>
          <t>cent of its domestic</t>
        </is>
      </c>
      <c r="C62" s="3" t="inlineStr">
        <is>
          <t>possible_not_candidate</t>
        </is>
      </c>
      <c r="D62" s="3" t="inlineStr">
        <is>
          <t>other_candidate</t>
        </is>
      </c>
      <c r="E62" s="3" t="inlineStr">
        <is>
          <t>0.034115</t>
        </is>
      </c>
      <c r="F62" s="3" t="inlineStr">
        <is>
          <t>1</t>
        </is>
      </c>
      <c r="G62" s="3" t="inlineStr">
        <is>
          <t>1</t>
        </is>
      </c>
      <c r="H62" s="3" t="inlineStr">
        <is>
          <t>0</t>
        </is>
      </c>
      <c r="I62" s="3" t="inlineStr"/>
      <c r="J62" s="3" t="inlineStr">
        <is>
          <t>Watch out for these stocks: Niva Bupa, Kotak Mahindra Bank, Ugro Capital, edible oil companies, IndiGo, Prestige Estates, IRB Infrastructure, IFB Agro, Thomas Cook, KRN Heat</t>
        </is>
      </c>
      <c r="K62" s="3" t="inlineStr">
        <is>
          <t>...ng down the prices of cooking oils and protect domestic processing industries. India imports more than 50 per cent of its domestic edible oil requirement. Among others, shares such as Ajanta Soya, Patanjali, AWL Agri Business, Sundrop Brand...</t>
        </is>
      </c>
    </row>
    <row r="63" ht="58" customHeight="1">
      <c r="A63" s="2" t="inlineStr"/>
      <c r="B63" s="3" t="inlineStr">
        <is>
          <t>cent of the imports</t>
        </is>
      </c>
      <c r="C63" s="3" t="inlineStr">
        <is>
          <t>possible_not_candidate</t>
        </is>
      </c>
      <c r="D63" s="3" t="inlineStr">
        <is>
          <t>other_candidate</t>
        </is>
      </c>
      <c r="E63" s="3" t="inlineStr">
        <is>
          <t>0.034115</t>
        </is>
      </c>
      <c r="F63" s="3" t="inlineStr">
        <is>
          <t>1</t>
        </is>
      </c>
      <c r="G63" s="3" t="inlineStr">
        <is>
          <t>1</t>
        </is>
      </c>
      <c r="H63" s="3" t="inlineStr">
        <is>
          <t>0</t>
        </is>
      </c>
      <c r="I63" s="3" t="inlineStr"/>
      <c r="J63" s="3" t="inlineStr">
        <is>
          <t>Indonesia's ban on palm oil exports a concern but impact to be transitory: FMCG industry</t>
        </is>
      </c>
      <c r="K63" s="3" t="inlineStr">
        <is>
          <t>...rts over 90 per cent of its 22 MNT of demand, majorly in the form of CPO. Indonesia constitutes around 50 per cent of the imports, while 45 per cent of imports are from Malaysia and the rest from Thailand, Ind-Ra report said. (Catch all th...</t>
        </is>
      </c>
    </row>
    <row r="64" ht="58" customHeight="1">
      <c r="A64" s="2" t="inlineStr"/>
      <c r="B64" s="3" t="inlineStr">
        <is>
          <t>commissioners of all states</t>
        </is>
      </c>
      <c r="C64" s="3" t="inlineStr">
        <is>
          <t>possible_not_candidate</t>
        </is>
      </c>
      <c r="D64" s="3" t="inlineStr">
        <is>
          <t>other_candidate</t>
        </is>
      </c>
      <c r="E64" s="3" t="inlineStr">
        <is>
          <t>0.034115</t>
        </is>
      </c>
      <c r="F64" s="3" t="inlineStr">
        <is>
          <t>1</t>
        </is>
      </c>
      <c r="G64" s="3" t="inlineStr">
        <is>
          <t>1</t>
        </is>
      </c>
      <c r="H64" s="3" t="inlineStr">
        <is>
          <t>0</t>
        </is>
      </c>
      <c r="I64" s="3" t="inlineStr"/>
      <c r="J64" s="3" t="inlineStr">
        <is>
          <t xml:space="preserve">FSSAI asks states to conduct inspections for enforcement of ban on blending of mustard oil </t>
        </is>
      </c>
      <c r="K64" s="3" t="inlineStr">
        <is>
          <t>...table oil (MSEVOs) came into effect from June 8. In an order, the food safety authority has asked food safety commissioners of all States and UTs to conduct inspection drive of all units which were licensed for production of mustard blended edible...</t>
        </is>
      </c>
    </row>
    <row r="65" ht="58" customHeight="1">
      <c r="A65" s="2" t="inlineStr"/>
      <c r="B65" s="3" t="inlineStr">
        <is>
          <t>consumers that the product</t>
        </is>
      </c>
      <c r="C65" s="3" t="inlineStr">
        <is>
          <t>possible_not_candidate</t>
        </is>
      </c>
      <c r="D65" s="3" t="inlineStr">
        <is>
          <t>other_candidate</t>
        </is>
      </c>
      <c r="E65" s="3" t="inlineStr">
        <is>
          <t>0.034115</t>
        </is>
      </c>
      <c r="F65" s="3" t="inlineStr">
        <is>
          <t>1</t>
        </is>
      </c>
      <c r="G65" s="3" t="inlineStr">
        <is>
          <t>1</t>
        </is>
      </c>
      <c r="H65" s="3" t="inlineStr">
        <is>
          <t>0</t>
        </is>
      </c>
      <c r="I65" s="3" t="inlineStr"/>
      <c r="J65" s="3" t="inlineStr">
        <is>
          <t xml:space="preserve">AGMARK certification not required for imported blended edible oil: FSSAI </t>
        </is>
      </c>
      <c r="K65" s="3" t="inlineStr">
        <is>
          <t>...tion to obtaining a valid FSSAI license. AGMARK is a certification mark for agricultural produce that assures consumers that the product conforms to standards notified by the Directorate of Marketing &amp; Inspection (DMI), which is part of the Agric...</t>
        </is>
      </c>
    </row>
    <row r="66" ht="58" customHeight="1">
      <c r="A66" s="2" t="inlineStr"/>
      <c r="B66" s="3" t="inlineStr">
        <is>
          <t>country and the price</t>
        </is>
      </c>
      <c r="C66" s="3" t="inlineStr">
        <is>
          <t>possible_not_candidate</t>
        </is>
      </c>
      <c r="D66" s="3" t="inlineStr">
        <is>
          <t>other_candidate</t>
        </is>
      </c>
      <c r="E66" s="3" t="inlineStr">
        <is>
          <t>0.034115</t>
        </is>
      </c>
      <c r="F66" s="3" t="inlineStr">
        <is>
          <t>1</t>
        </is>
      </c>
      <c r="G66" s="3" t="inlineStr">
        <is>
          <t>1</t>
        </is>
      </c>
      <c r="H66" s="3" t="inlineStr">
        <is>
          <t>0</t>
        </is>
      </c>
      <c r="I66" s="3" t="inlineStr"/>
      <c r="J66" s="3" t="inlineStr">
        <is>
          <t>Ban import of palm oil, demand Tiruppur ryots</t>
        </is>
      </c>
      <c r="K66" s="3" t="inlineStr">
        <is>
          <t>...tributed in all the PDS shops in Tamil Nadu and other states. However, coconut trees are grown throughout the country and the price of copra has dropped to Rs 10. The protesting farmers claimed that if the State and the Union government proc...</t>
        </is>
      </c>
    </row>
    <row r="67" ht="58" customHeight="1">
      <c r="A67" s="2" t="inlineStr"/>
      <c r="B67" s="3" t="inlineStr">
        <is>
          <t>country saw the price</t>
        </is>
      </c>
      <c r="C67" s="3" t="inlineStr">
        <is>
          <t>possible_not_candidate</t>
        </is>
      </c>
      <c r="D67" s="3" t="inlineStr">
        <is>
          <t>other_candidate</t>
        </is>
      </c>
      <c r="E67" s="3" t="inlineStr">
        <is>
          <t>0.034115</t>
        </is>
      </c>
      <c r="F67" s="3" t="inlineStr">
        <is>
          <t>1</t>
        </is>
      </c>
      <c r="G67" s="3" t="inlineStr">
        <is>
          <t>1</t>
        </is>
      </c>
      <c r="H67" s="3" t="inlineStr">
        <is>
          <t>0</t>
        </is>
      </c>
      <c r="I67" s="3" t="inlineStr"/>
      <c r="J67" s="3" t="inlineStr">
        <is>
          <t>Explained | Why did Indonesia ban palm oil exports and how will it affect India?</t>
        </is>
      </c>
      <c r="K67" s="3" t="inlineStr">
        <is>
          <t>...which sells two types of cooking oil — expensive branded cooking oil and cheaper non-branded oil in bulk. The country saw the price of branded palm oil go from 14,000 Indonesian rupiah (IDR) per litre in March 2021, to 22,000 IDR in March th...</t>
        </is>
      </c>
    </row>
    <row r="68" ht="58" customHeight="1">
      <c r="A68" s="2" t="inlineStr"/>
      <c r="B68" s="3" t="inlineStr">
        <is>
          <t>cpo and its derivative</t>
        </is>
      </c>
      <c r="C68" s="3" t="inlineStr">
        <is>
          <t>possible_not_candidate</t>
        </is>
      </c>
      <c r="D68" s="3" t="inlineStr">
        <is>
          <t>other_candidate</t>
        </is>
      </c>
      <c r="E68" s="3" t="inlineStr">
        <is>
          <t>0.034115</t>
        </is>
      </c>
      <c r="F68" s="3" t="inlineStr">
        <is>
          <t>1</t>
        </is>
      </c>
      <c r="G68" s="3" t="inlineStr">
        <is>
          <t>1</t>
        </is>
      </c>
      <c r="H68" s="3" t="inlineStr">
        <is>
          <t>0</t>
        </is>
      </c>
      <c r="I68" s="3" t="inlineStr"/>
      <c r="J68" s="3" t="inlineStr">
        <is>
          <t>Indonesia ban on crude, RBD palm oil ‘temporary’</t>
        </is>
      </c>
      <c r="K68" s="3" t="inlineStr">
        <is>
          <t>...conomic Affairs. Domestic prices target According to Airlangga, the Ministry of trade regulates export ban on CPO and its derivative products in order to avoid misinterpretation of the policy. He further said the implementation of the export...</t>
        </is>
      </c>
    </row>
    <row r="69" ht="58" customHeight="1">
      <c r="A69" s="2" t="inlineStr"/>
      <c r="B69" s="3" t="inlineStr">
        <is>
          <t>director at the solvent</t>
        </is>
      </c>
      <c r="C69" s="3" t="inlineStr">
        <is>
          <t>possible_not_candidate</t>
        </is>
      </c>
      <c r="D69" s="3" t="inlineStr">
        <is>
          <t>other_candidate</t>
        </is>
      </c>
      <c r="E69" s="3" t="inlineStr">
        <is>
          <t>0.034115</t>
        </is>
      </c>
      <c r="F69" s="3" t="inlineStr">
        <is>
          <t>1</t>
        </is>
      </c>
      <c r="G69" s="3" t="inlineStr">
        <is>
          <t>1</t>
        </is>
      </c>
      <c r="H69" s="3" t="inlineStr">
        <is>
          <t>0</t>
        </is>
      </c>
      <c r="I69" s="3" t="inlineStr"/>
      <c r="J69" s="3" t="inlineStr">
        <is>
          <t>Indonesia palm oil export ban to hit packaged goods cos | Mint</t>
        </is>
      </c>
      <c r="K69" s="3" t="inlineStr">
        <is>
          <t>...for end consumers. There is clearly a demand-supply gap, this will impact prices,” said B.V. Mehta, executive director at The Solvent Extractors’ Association of India.</t>
        </is>
      </c>
    </row>
    <row r="70" ht="58" customHeight="1">
      <c r="A70" s="2" t="inlineStr"/>
      <c r="B70" s="3" t="inlineStr">
        <is>
          <t>director of the solvent</t>
        </is>
      </c>
      <c r="C70" s="3" t="inlineStr">
        <is>
          <t>possible_not_candidate</t>
        </is>
      </c>
      <c r="D70" s="3" t="inlineStr">
        <is>
          <t>other_candidate</t>
        </is>
      </c>
      <c r="E70" s="3" t="inlineStr">
        <is>
          <t>0.034115</t>
        </is>
      </c>
      <c r="F70" s="3" t="inlineStr">
        <is>
          <t>1</t>
        </is>
      </c>
      <c r="G70" s="3" t="inlineStr">
        <is>
          <t>1</t>
        </is>
      </c>
      <c r="H70" s="3" t="inlineStr">
        <is>
          <t>0</t>
        </is>
      </c>
      <c r="I70" s="3" t="inlineStr"/>
      <c r="J70" s="3" t="inlineStr">
        <is>
          <t>Cooking oil prices may go up by Rs 3-5 per kg as Indonesia bans palm oil exports</t>
        </is>
      </c>
      <c r="K70" s="3" t="inlineStr">
        <is>
          <t>...dible oil would shoot up in India as the prices (of edible oils) move in tandem," said Dr VB Mehta, executive director of The Solvent Extractors' Association of India (SEA of India). He says that the real impact (of the news) would be felt onl...</t>
        </is>
      </c>
    </row>
    <row r="71" ht="58" customHeight="1">
      <c r="A71" s="2" t="inlineStr"/>
      <c r="B71" s="3" t="inlineStr">
        <is>
          <t>farmers as their product</t>
        </is>
      </c>
      <c r="C71" s="3" t="inlineStr">
        <is>
          <t>possible_not_candidate</t>
        </is>
      </c>
      <c r="D71" s="3" t="inlineStr">
        <is>
          <t>other_candidate</t>
        </is>
      </c>
      <c r="E71" s="3" t="inlineStr">
        <is>
          <t>0.034115</t>
        </is>
      </c>
      <c r="F71" s="3" t="inlineStr">
        <is>
          <t>1</t>
        </is>
      </c>
      <c r="G71" s="3" t="inlineStr">
        <is>
          <t>1</t>
        </is>
      </c>
      <c r="H71" s="3" t="inlineStr">
        <is>
          <t>0</t>
        </is>
      </c>
      <c r="I71" s="3" t="inlineStr"/>
      <c r="J71" s="3" t="inlineStr">
        <is>
          <t>Indonesia to reimpose local palm oil sales rule as it ends export ban - BusinessToday</t>
        </is>
      </c>
      <c r="K71" s="3" t="inlineStr">
        <is>
          <t>...t ban, an attempt to control high domestic cooking oil prices, shocking global edible oil markets and angered farmers as their product prices fell. Palm oil, used in everything from margarine to shampoo, comprises a third of the world's vegetab...</t>
        </is>
      </c>
    </row>
    <row r="72" ht="58" customHeight="1">
      <c r="A72" s="2" t="inlineStr"/>
      <c r="B72" s="3" t="inlineStr">
        <is>
          <t>general of the indonesia</t>
        </is>
      </c>
      <c r="C72" s="3" t="inlineStr">
        <is>
          <t>possible_not_candidate</t>
        </is>
      </c>
      <c r="D72" s="3" t="inlineStr">
        <is>
          <t>other_candidate</t>
        </is>
      </c>
      <c r="E72" s="3" t="inlineStr">
        <is>
          <t>0.034115</t>
        </is>
      </c>
      <c r="F72" s="3" t="inlineStr">
        <is>
          <t>1</t>
        </is>
      </c>
      <c r="G72" s="3" t="inlineStr">
        <is>
          <t>1</t>
        </is>
      </c>
      <c r="H72" s="3" t="inlineStr">
        <is>
          <t>0</t>
        </is>
      </c>
      <c r="I72" s="3" t="inlineStr"/>
      <c r="J72" s="3" t="inlineStr">
        <is>
          <t>Indonesia seeks to issue first palm oil export permits since ban - BusinessToday</t>
        </is>
      </c>
      <c r="K72" s="3" t="inlineStr">
        <is>
          <t>...bulk cooking oil programme, a senior industry ministry official told media on Monday. Eddy Martono, secretary general of the Indonesia Palm Oil Association (GAPKI), said he hoped exports could soon return to a pre-ban level of 2.5 million to 3...</t>
        </is>
      </c>
    </row>
    <row r="73" ht="58" customHeight="1">
      <c r="A73" s="2" t="inlineStr"/>
      <c r="B73" s="3" t="inlineStr">
        <is>
          <t>imports will help domestic</t>
        </is>
      </c>
      <c r="C73" s="3" t="inlineStr">
        <is>
          <t>possible_not_candidate</t>
        </is>
      </c>
      <c r="D73" s="3" t="inlineStr">
        <is>
          <t>other_candidate</t>
        </is>
      </c>
      <c r="E73" s="3" t="inlineStr">
        <is>
          <t>0.034115</t>
        </is>
      </c>
      <c r="F73" s="3" t="inlineStr">
        <is>
          <t>1</t>
        </is>
      </c>
      <c r="G73" s="3" t="inlineStr">
        <is>
          <t>1</t>
        </is>
      </c>
      <c r="H73" s="3" t="inlineStr">
        <is>
          <t>0</t>
        </is>
      </c>
      <c r="I73" s="3" t="inlineStr"/>
      <c r="J73" s="3" t="inlineStr">
        <is>
          <t>As Indonesia enforces palm oil export ban, should India worry?</t>
        </is>
      </c>
      <c r="K73" s="3" t="inlineStr">
        <is>
          <t>...the import of refined oils boosts domestic crushing and refining of oil-seeds. Indonesia's curbing of refined imports will help domestic refining even more,” Kshitij Purohit, Lead Commodity at CapitalVia Global Research, told The Times of India.</t>
        </is>
      </c>
    </row>
    <row r="74" ht="58" customHeight="1">
      <c r="A74" s="2" t="inlineStr"/>
      <c r="B74" s="3" t="inlineStr">
        <is>
          <t>industry and the minister</t>
        </is>
      </c>
      <c r="C74" s="3" t="inlineStr">
        <is>
          <t>possible_not_candidate</t>
        </is>
      </c>
      <c r="D74" s="3" t="inlineStr">
        <is>
          <t>other_candidate</t>
        </is>
      </c>
      <c r="E74" s="3" t="inlineStr">
        <is>
          <t>0.034115</t>
        </is>
      </c>
      <c r="F74" s="3" t="inlineStr">
        <is>
          <t>1</t>
        </is>
      </c>
      <c r="G74" s="3" t="inlineStr">
        <is>
          <t>1</t>
        </is>
      </c>
      <c r="H74" s="3" t="inlineStr">
        <is>
          <t>0</t>
        </is>
      </c>
      <c r="I74" s="3" t="inlineStr"/>
      <c r="J74" s="3" t="inlineStr">
        <is>
          <t>Kuwait bans export of used cooking oil for one year</t>
        </is>
      </c>
      <c r="K74" s="3" t="inlineStr">
        <is>
          <t>...used cooking oil and its waste, local media reported. The announcement was made as the Minister of Trade and Industry and the Minister of State for Youth Affairs issued a Ministerial Resolution No. 172 of 2023 to enhance biofuel production valu...</t>
        </is>
      </c>
    </row>
    <row r="75" ht="58" customHeight="1">
      <c r="A75" s="2" t="inlineStr"/>
      <c r="B75" s="3" t="inlineStr">
        <is>
          <t>litre as of friday</t>
        </is>
      </c>
      <c r="C75" s="3" t="inlineStr">
        <is>
          <t>possible_not_candidate</t>
        </is>
      </c>
      <c r="D75" s="3" t="inlineStr">
        <is>
          <t>other_candidate</t>
        </is>
      </c>
      <c r="E75" s="3" t="inlineStr">
        <is>
          <t>0.034115</t>
        </is>
      </c>
      <c r="F75" s="3" t="inlineStr">
        <is>
          <t>1</t>
        </is>
      </c>
      <c r="G75" s="3" t="inlineStr">
        <is>
          <t>1</t>
        </is>
      </c>
      <c r="H75" s="3" t="inlineStr">
        <is>
          <t>0</t>
        </is>
      </c>
      <c r="I75" s="3" t="inlineStr"/>
      <c r="J75" s="3" t="inlineStr">
        <is>
          <t>Indonesian farmers stage protests against palm oil export ban - Times of India</t>
        </is>
      </c>
      <c r="K75" s="3" t="inlineStr">
        <is>
          <t>...onesia. Trade Ministry data showed as of Friday, bulk cooking oil was priced on average at 17,300 rupiah per litre as of Friday.</t>
        </is>
      </c>
    </row>
    <row r="76" ht="58" customHeight="1">
      <c r="A76" s="2" t="inlineStr"/>
      <c r="B76" s="3" t="inlineStr">
        <is>
          <t>malaysia said the move</t>
        </is>
      </c>
      <c r="C76" s="3" t="inlineStr">
        <is>
          <t>possible_not_candidate</t>
        </is>
      </c>
      <c r="D76" s="3" t="inlineStr">
        <is>
          <t>other_candidate</t>
        </is>
      </c>
      <c r="E76" s="3" t="inlineStr">
        <is>
          <t>0.034115</t>
        </is>
      </c>
      <c r="F76" s="3" t="inlineStr">
        <is>
          <t>1</t>
        </is>
      </c>
      <c r="G76" s="3" t="inlineStr">
        <is>
          <t>1</t>
        </is>
      </c>
      <c r="H76" s="3" t="inlineStr">
        <is>
          <t>0</t>
        </is>
      </c>
      <c r="I76" s="3" t="inlineStr"/>
      <c r="J76" s="3" t="inlineStr">
        <is>
          <t>Sri Lanka bans palm oil imports with immediate effect; asks plantations to uproot trees</t>
        </is>
      </c>
      <c r="K76" s="3" t="inlineStr">
        <is>
          <t>...coconut crop to 3,600 million nuts per year. Reacting to Sri Lanka's decision to ban the import of palm oil, Malaysia said the move is not expected to affect the country's key commodity industry as the country's market is growing in several...</t>
        </is>
      </c>
    </row>
    <row r="77" ht="58" customHeight="1">
      <c r="A77" s="2" t="inlineStr"/>
      <c r="B77" s="3" t="inlineStr">
        <is>
          <t>market over the domestic</t>
        </is>
      </c>
      <c r="C77" s="3" t="inlineStr">
        <is>
          <t>possible_not_candidate</t>
        </is>
      </c>
      <c r="D77" s="3" t="inlineStr">
        <is>
          <t>other_candidate</t>
        </is>
      </c>
      <c r="E77" s="3" t="inlineStr">
        <is>
          <t>0.034115</t>
        </is>
      </c>
      <c r="F77" s="3" t="inlineStr">
        <is>
          <t>1</t>
        </is>
      </c>
      <c r="G77" s="3" t="inlineStr">
        <is>
          <t>1</t>
        </is>
      </c>
      <c r="H77" s="3" t="inlineStr">
        <is>
          <t>0</t>
        </is>
      </c>
      <c r="I77" s="3" t="inlineStr"/>
      <c r="J77" s="3" t="inlineStr">
        <is>
          <t xml:space="preserve">Palm oil price rallies as Indonesia dilly-dallies on revoking export ban </t>
        </is>
      </c>
      <c r="K77" s="3" t="inlineStr">
        <is>
          <t>...and refined, bleached deodorised (RBD) palm oil as shipments are yet to begin. Uncertainty grips the palm oil market over the domestic market obligations (DMO) that Indonesia said it will impose to allow palm oil exports. The trade is waiting f...</t>
        </is>
      </c>
    </row>
    <row r="78" ht="58" customHeight="1">
      <c r="A78" s="2" t="inlineStr"/>
      <c r="B78" s="3" t="inlineStr">
        <is>
          <t>market under a domestic</t>
        </is>
      </c>
      <c r="C78" s="3" t="inlineStr">
        <is>
          <t>possible_not_candidate</t>
        </is>
      </c>
      <c r="D78" s="3" t="inlineStr">
        <is>
          <t>other_candidate</t>
        </is>
      </c>
      <c r="E78" s="3" t="inlineStr">
        <is>
          <t>0.034115</t>
        </is>
      </c>
      <c r="F78" s="3" t="inlineStr">
        <is>
          <t>1</t>
        </is>
      </c>
      <c r="G78" s="3" t="inlineStr">
        <is>
          <t>1</t>
        </is>
      </c>
      <c r="H78" s="3" t="inlineStr">
        <is>
          <t>0</t>
        </is>
      </c>
      <c r="I78" s="3" t="inlineStr"/>
      <c r="J78" s="3" t="inlineStr">
        <is>
          <t>Indonesia seeks to issue first palm oil export permits since ban - BusinessToday</t>
        </is>
      </c>
      <c r="K78" s="3" t="inlineStr">
        <is>
          <t>...nistry official said. Indonesia is requiring firms to reserve a share of their palm oil exports for the local market under a Domestic Market Obligation (DMO) and to join a bulk cooking oil programme designed to maintain domestic supplies and k...</t>
        </is>
      </c>
    </row>
    <row r="79" ht="58" customHeight="1">
      <c r="A79" s="2" t="inlineStr"/>
      <c r="B79" s="3" t="inlineStr">
        <is>
          <t>months despite the government</t>
        </is>
      </c>
      <c r="C79" s="3" t="inlineStr">
        <is>
          <t>possible_not_candidate</t>
        </is>
      </c>
      <c r="D79" s="3" t="inlineStr">
        <is>
          <t>other_candidate</t>
        </is>
      </c>
      <c r="E79" s="3" t="inlineStr">
        <is>
          <t>0.034115</t>
        </is>
      </c>
      <c r="F79" s="3" t="inlineStr">
        <is>
          <t>1</t>
        </is>
      </c>
      <c r="G79" s="3" t="inlineStr">
        <is>
          <t>1</t>
        </is>
      </c>
      <c r="H79" s="3" t="inlineStr">
        <is>
          <t>0</t>
        </is>
      </c>
      <c r="I79" s="3" t="inlineStr"/>
      <c r="J79" s="3" t="inlineStr">
        <is>
          <t>Edible oil prices may rise 15-20% as Indonesia bans palm oil exports</t>
        </is>
      </c>
      <c r="K79" s="3" t="inlineStr">
        <is>
          <t>...ur-month high. The ban on export of palm oil by Indonesia would mean another set of price hikes in the coming months despite the government’s efforts to promote a]indigenous supply of the edible oil.</t>
        </is>
      </c>
    </row>
    <row r="80" ht="58" customHeight="1">
      <c r="A80" s="2" t="inlineStr"/>
      <c r="B80" s="3" t="inlineStr">
        <is>
          <t>officers from the department</t>
        </is>
      </c>
      <c r="C80" s="3" t="inlineStr">
        <is>
          <t>possible_not_candidate</t>
        </is>
      </c>
      <c r="D80" s="3" t="inlineStr">
        <is>
          <t>other_candidate</t>
        </is>
      </c>
      <c r="E80" s="3" t="inlineStr">
        <is>
          <t>0.034115</t>
        </is>
      </c>
      <c r="F80" s="3" t="inlineStr">
        <is>
          <t>1</t>
        </is>
      </c>
      <c r="G80" s="3" t="inlineStr">
        <is>
          <t>1</t>
        </is>
      </c>
      <c r="H80" s="3" t="inlineStr">
        <is>
          <t>0</t>
        </is>
      </c>
      <c r="I80" s="3" t="inlineStr"/>
      <c r="J80" s="3" t="inlineStr">
        <is>
          <t>365 litres of palm oil stocked in unhygienic, used cans seized from snacks-making unit in Aruppukottai</t>
        </is>
      </c>
      <c r="K80" s="3" t="inlineStr">
        <is>
          <t>A team of officers from the Department of Food Safety seized 365 litres of palm oil that were stocked in used cans without seal and label from a sna...</t>
        </is>
      </c>
    </row>
    <row r="81" ht="58" customHeight="1">
      <c r="A81" s="2" t="inlineStr"/>
      <c r="B81" s="3" t="inlineStr">
        <is>
          <t>officials said on friday</t>
        </is>
      </c>
      <c r="C81" s="3" t="inlineStr">
        <is>
          <t>possible_not_candidate</t>
        </is>
      </c>
      <c r="D81" s="3" t="inlineStr">
        <is>
          <t>other_candidate</t>
        </is>
      </c>
      <c r="E81" s="3" t="inlineStr">
        <is>
          <t>0.034115</t>
        </is>
      </c>
      <c r="F81" s="3" t="inlineStr">
        <is>
          <t>1</t>
        </is>
      </c>
      <c r="G81" s="3" t="inlineStr">
        <is>
          <t>1</t>
        </is>
      </c>
      <c r="H81" s="3" t="inlineStr">
        <is>
          <t>0</t>
        </is>
      </c>
      <c r="I81" s="3" t="inlineStr"/>
      <c r="J81" s="3" t="inlineStr">
        <is>
          <t>Mumbai DRI seizes heroin worth Rs 125 crore hidden in cooking oil cargo</t>
        </is>
      </c>
      <c r="K81" s="3" t="inlineStr">
        <is>
          <t>...concealed in a consignment of groundnut oil at the Nhava Port Trust in Navi Mumbai, and arrested one person, officials said on Friday. Following a tipoff, the DRI sleuths swooped on the port on October 4 and detected the huge narcotics contrab...</t>
        </is>
      </c>
    </row>
    <row r="82" ht="58" customHeight="1">
      <c r="A82" s="2" t="inlineStr"/>
      <c r="B82" s="3" t="inlineStr">
        <is>
          <t>president and a farmer</t>
        </is>
      </c>
      <c r="C82" s="3" t="inlineStr">
        <is>
          <t>possible_not_candidate</t>
        </is>
      </c>
      <c r="D82" s="3" t="inlineStr">
        <is>
          <t>other_candidate</t>
        </is>
      </c>
      <c r="E82" s="3" t="inlineStr">
        <is>
          <t>0.034115</t>
        </is>
      </c>
      <c r="F82" s="3" t="inlineStr">
        <is>
          <t>1</t>
        </is>
      </c>
      <c r="G82" s="3" t="inlineStr">
        <is>
          <t>1</t>
        </is>
      </c>
      <c r="H82" s="3" t="inlineStr">
        <is>
          <t>0</t>
        </is>
      </c>
      <c r="I82" s="3" t="inlineStr"/>
      <c r="J82" s="3" t="inlineStr">
        <is>
          <t>Why is Donald Trump considering ban on Chinese cooking oil, and how are trade tensions affecting US farmers?</t>
        </is>
      </c>
      <c r="K82" s="3" t="inlineStr">
        <is>
          <t>...appointment The American Soybean Association (ASA) expressed dismay at the latest threats. Caleb Ragland, ASA president and a farmer from Magnolia, Kentucky, described the potential cancellation of talks as “extremely disappointing.”“Trade wa...</t>
        </is>
      </c>
    </row>
    <row r="83" ht="58" customHeight="1">
      <c r="A83" s="2" t="inlineStr"/>
      <c r="B83" s="3" t="inlineStr">
        <is>
          <t>president of the cochin</t>
        </is>
      </c>
      <c r="C83" s="3" t="inlineStr">
        <is>
          <t>possible_not_candidate</t>
        </is>
      </c>
      <c r="D83" s="3" t="inlineStr">
        <is>
          <t>other_candidate</t>
        </is>
      </c>
      <c r="E83" s="3" t="inlineStr">
        <is>
          <t>0.034115</t>
        </is>
      </c>
      <c r="F83" s="3" t="inlineStr">
        <is>
          <t>1</t>
        </is>
      </c>
      <c r="G83" s="3" t="inlineStr">
        <is>
          <t>1</t>
        </is>
      </c>
      <c r="H83" s="3" t="inlineStr">
        <is>
          <t>0</t>
        </is>
      </c>
      <c r="I83" s="3" t="inlineStr"/>
      <c r="J83" s="3" t="inlineStr">
        <is>
          <t>Sales of chips hit in Kerala as Nendran banana turns cheap and coconut oil pricey</t>
        </is>
      </c>
      <c r="K83" s="3" t="inlineStr">
        <is>
          <t>...rices have started to decline, falling by ₹10 and ₹6 per kg, respectively, in the past week. Thalath Mahmood, President of the Cochin Oil Merchants Association, said the drop is due to increased arrivals from the new copra harvest and expects...</t>
        </is>
      </c>
    </row>
    <row r="84" ht="58" customHeight="1">
      <c r="A84" s="2" t="inlineStr"/>
      <c r="B84" s="3" t="inlineStr">
        <is>
          <t>prices as the country</t>
        </is>
      </c>
      <c r="C84" s="3" t="inlineStr">
        <is>
          <t>possible_not_candidate</t>
        </is>
      </c>
      <c r="D84" s="3" t="inlineStr">
        <is>
          <t>other_candidate</t>
        </is>
      </c>
      <c r="E84" s="3" t="inlineStr">
        <is>
          <t>0.034115</t>
        </is>
      </c>
      <c r="F84" s="3" t="inlineStr">
        <is>
          <t>1</t>
        </is>
      </c>
      <c r="G84" s="3" t="inlineStr">
        <is>
          <t>1</t>
        </is>
      </c>
      <c r="H84" s="3" t="inlineStr">
        <is>
          <t>0</t>
        </is>
      </c>
      <c r="I84" s="3" t="inlineStr"/>
      <c r="J84" s="3" t="inlineStr">
        <is>
          <t>What forced Indonesia’s flip-flop on crude palm oil export ban</t>
        </is>
      </c>
      <c r="K84" s="3" t="inlineStr">
        <is>
          <t>...hed and deodoursied) palm oil, and palmolein effective today appears to be tied to the necessity to tame food prices as the country prepares to enter post-Eid period of plentiful consumption. There is still speculation, if the export ban has...</t>
        </is>
      </c>
    </row>
    <row r="85" ht="58" customHeight="1">
      <c r="A85" s="2" t="inlineStr"/>
      <c r="B85" s="3" t="inlineStr">
        <is>
          <t>prices following the russian</t>
        </is>
      </c>
      <c r="C85" s="3" t="inlineStr">
        <is>
          <t>possible_not_candidate</t>
        </is>
      </c>
      <c r="D85" s="3" t="inlineStr">
        <is>
          <t>other_candidate</t>
        </is>
      </c>
      <c r="E85" s="3" t="inlineStr">
        <is>
          <t>0.034115</t>
        </is>
      </c>
      <c r="F85" s="3" t="inlineStr">
        <is>
          <t>1</t>
        </is>
      </c>
      <c r="G85" s="3" t="inlineStr">
        <is>
          <t>1</t>
        </is>
      </c>
      <c r="H85" s="3" t="inlineStr">
        <is>
          <t>0</t>
        </is>
      </c>
      <c r="I85" s="3" t="inlineStr"/>
      <c r="J85" s="3" t="inlineStr">
        <is>
          <t>Edible oil prices in India to surge as Indonesia to ban palm oil exports | Today News</t>
        </is>
      </c>
      <c r="K85" s="3" t="inlineStr">
        <is>
          <t>...in double digits for a year now, quickened to a four-month high in March amid a relentless rise in commodity prices following the Russian invasion of Ukraine. The Wholesale Price Index (WPI) rose 14.55% in March from 13.11% in February. Earlier th...</t>
        </is>
      </c>
    </row>
    <row r="86" ht="58" customHeight="1">
      <c r="A86" s="2" t="inlineStr"/>
      <c r="B86" s="3" t="inlineStr">
        <is>
          <t>prices on the chicago</t>
        </is>
      </c>
      <c r="C86" s="3" t="inlineStr">
        <is>
          <t>possible_not_candidate</t>
        </is>
      </c>
      <c r="D86" s="3" t="inlineStr">
        <is>
          <t>other_candidate</t>
        </is>
      </c>
      <c r="E86" s="3" t="inlineStr">
        <is>
          <t>0.034115</t>
        </is>
      </c>
      <c r="F86" s="3" t="inlineStr">
        <is>
          <t>1</t>
        </is>
      </c>
      <c r="G86" s="3" t="inlineStr">
        <is>
          <t>1</t>
        </is>
      </c>
      <c r="H86" s="3" t="inlineStr">
        <is>
          <t>0</t>
        </is>
      </c>
      <c r="I86" s="3" t="inlineStr"/>
      <c r="J86" s="3" t="inlineStr">
        <is>
          <t>Indonesia to ban palm oil exports to curb domestic prices</t>
        </is>
      </c>
      <c r="K86" s="3" t="inlineStr">
        <is>
          <t>...so availability of cooking oil in the domestic market becomes abundant and affordable," he said. Soybean oil prices on the Chicago Board of Trade rose 4.5% to a record high of 83.21 cents per pound. oil exports in January that was later lif...</t>
        </is>
      </c>
    </row>
    <row r="87" ht="58" customHeight="1">
      <c r="A87" s="2" t="inlineStr"/>
      <c r="B87" s="3" t="inlineStr">
        <is>
          <t>products to the world</t>
        </is>
      </c>
      <c r="C87" s="3" t="inlineStr">
        <is>
          <t>possible_not_candidate</t>
        </is>
      </c>
      <c r="D87" s="3" t="inlineStr">
        <is>
          <t>other_candidate</t>
        </is>
      </c>
      <c r="E87" s="3" t="inlineStr">
        <is>
          <t>0.034115</t>
        </is>
      </c>
      <c r="F87" s="3" t="inlineStr">
        <is>
          <t>1</t>
        </is>
      </c>
      <c r="G87" s="3" t="inlineStr">
        <is>
          <t>1</t>
        </is>
      </c>
      <c r="H87" s="3" t="inlineStr">
        <is>
          <t>0</t>
        </is>
      </c>
      <c r="I87" s="3" t="inlineStr"/>
      <c r="J87" s="3" t="inlineStr">
        <is>
          <t>Sri Lanka bans palm oil imports with immediate effect; asks plantations to uproot trees</t>
        </is>
      </c>
      <c r="K87" s="3" t="inlineStr">
        <is>
          <t>...d. According to the Sri Lanka Export Development Board, the country is the fourth-largest exporter of coconut products to the world. Coconut accounts for approximately 12 per cent of all agricultural produce in Sri Lanka with the total land...</t>
        </is>
      </c>
    </row>
    <row r="88" ht="58" customHeight="1">
      <c r="A88" s="2" t="inlineStr"/>
      <c r="B88" s="3" t="inlineStr">
        <is>
          <t>public at a price</t>
        </is>
      </c>
      <c r="C88" s="3" t="inlineStr">
        <is>
          <t>possible_not_candidate</t>
        </is>
      </c>
      <c r="D88" s="3" t="inlineStr">
        <is>
          <t>other_candidate</t>
        </is>
      </c>
      <c r="E88" s="3" t="inlineStr">
        <is>
          <t>0.034115</t>
        </is>
      </c>
      <c r="F88" s="3" t="inlineStr">
        <is>
          <t>1</t>
        </is>
      </c>
      <c r="G88" s="3" t="inlineStr">
        <is>
          <t>1</t>
        </is>
      </c>
      <c r="H88" s="3" t="inlineStr">
        <is>
          <t>0</t>
        </is>
      </c>
      <c r="I88" s="3" t="inlineStr"/>
      <c r="J88" s="3" t="inlineStr">
        <is>
          <t>Hold surprise raids on edible oil traders: Karumuri Venkata Nageswara Rao</t>
        </is>
      </c>
      <c r="K88" s="3" t="inlineStr">
        <is>
          <t>...‘Use soya, rice oil’ “AP Oilfed offers Vijaya’s cooking oil in all Rythu Bazars, which should be sold to the public at a price lower than the market price... As there are restrictions on palm oil import, people should be encouraged to u...</t>
        </is>
      </c>
    </row>
    <row r="89" ht="58" customHeight="1">
      <c r="A89" s="2" t="inlineStr"/>
      <c r="B89" s="3" t="inlineStr">
        <is>
          <t>ramdev and his patanjali</t>
        </is>
      </c>
      <c r="C89" s="3" t="inlineStr">
        <is>
          <t>possible_not_candidate</t>
        </is>
      </c>
      <c r="D89" s="3" t="inlineStr">
        <is>
          <t>other_candidate</t>
        </is>
      </c>
      <c r="E89" s="3" t="inlineStr">
        <is>
          <t>0.034115</t>
        </is>
      </c>
      <c r="F89" s="3" t="inlineStr">
        <is>
          <t>1</t>
        </is>
      </c>
      <c r="G89" s="3" t="inlineStr">
        <is>
          <t>1</t>
        </is>
      </c>
      <c r="H89" s="3" t="inlineStr">
        <is>
          <t>0</t>
        </is>
      </c>
      <c r="I89" s="3" t="inlineStr"/>
      <c r="J89" s="3" t="inlineStr">
        <is>
          <t>Patanjali's mustard oil unit in Alwar raided by Rajasthan govt: Report</t>
        </is>
      </c>
      <c r="K89" s="3" t="inlineStr">
        <is>
          <t>...he IMA has now filed a Rs 1000 crore defamation case over his statements. IMA’s constant attacks against Baba Ramdev and his Patanjali organisation has intensified after recent reports of the IMA President’s open endorsement and support for usi...</t>
        </is>
      </c>
    </row>
    <row r="90" ht="58" customHeight="1">
      <c r="A90" s="2" t="inlineStr"/>
      <c r="B90" s="3" t="inlineStr">
        <is>
          <t>secretary in the health</t>
        </is>
      </c>
      <c r="C90" s="3" t="inlineStr">
        <is>
          <t>possible_not_candidate</t>
        </is>
      </c>
      <c r="D90" s="3" t="inlineStr">
        <is>
          <t>other_candidate</t>
        </is>
      </c>
      <c r="E90" s="3" t="inlineStr">
        <is>
          <t>0.034115</t>
        </is>
      </c>
      <c r="F90" s="3" t="inlineStr">
        <is>
          <t>1</t>
        </is>
      </c>
      <c r="G90" s="3" t="inlineStr">
        <is>
          <t>1</t>
        </is>
      </c>
      <c r="H90" s="3" t="inlineStr">
        <is>
          <t>0</t>
        </is>
      </c>
      <c r="I90" s="3" t="inlineStr"/>
      <c r="J90" s="3" t="inlineStr">
        <is>
          <t>Blended edible oil beneficial: FSSAI | Today News</t>
        </is>
      </c>
      <c r="K90" s="3" t="inlineStr">
        <is>
          <t>...ffordable, it said. An inter-ministerial committee was set up last year under the chairmanship of the special secretary in the health and family welfare ministry to review the blending of edible oils in general and sunflower oil in particular....</t>
        </is>
      </c>
    </row>
    <row r="91" ht="58" customHeight="1">
      <c r="A91" s="2" t="inlineStr"/>
      <c r="B91" s="3" t="inlineStr">
        <is>
          <t>singh said that business</t>
        </is>
      </c>
      <c r="C91" s="3" t="inlineStr">
        <is>
          <t>possible_not_candidate</t>
        </is>
      </c>
      <c r="D91" s="3" t="inlineStr">
        <is>
          <t>other_candidate</t>
        </is>
      </c>
      <c r="E91" s="3" t="inlineStr">
        <is>
          <t>0.034115</t>
        </is>
      </c>
      <c r="F91" s="3" t="inlineStr">
        <is>
          <t>1</t>
        </is>
      </c>
      <c r="G91" s="3" t="inlineStr">
        <is>
          <t>1</t>
        </is>
      </c>
      <c r="H91" s="3" t="inlineStr">
        <is>
          <t>0</t>
        </is>
      </c>
      <c r="I91" s="3" t="inlineStr"/>
      <c r="J91" s="3" t="inlineStr">
        <is>
          <t>Khargone: Edible oil worth Rs 50 lakh seized</t>
        </is>
      </c>
      <c r="K91" s="3" t="inlineStr">
        <is>
          <t>...at. Whereas it is suspected that 1774 quintals of wheat have been stored without permission. Deputy collector Singh said that business is allowed, but there is doubt on the permission to store. During the investigation, it came to light that th...</t>
        </is>
      </c>
    </row>
    <row r="92" ht="58" customHeight="1">
      <c r="A92" s="2" t="inlineStr"/>
      <c r="B92" s="3" t="inlineStr">
        <is>
          <t>supplies at a time</t>
        </is>
      </c>
      <c r="C92" s="3" t="inlineStr">
        <is>
          <t>possible_not_candidate</t>
        </is>
      </c>
      <c r="D92" s="3" t="inlineStr">
        <is>
          <t>other_candidate</t>
        </is>
      </c>
      <c r="E92" s="3" t="inlineStr">
        <is>
          <t>0.034115</t>
        </is>
      </c>
      <c r="F92" s="3" t="inlineStr">
        <is>
          <t>1</t>
        </is>
      </c>
      <c r="G92" s="3" t="inlineStr">
        <is>
          <t>1</t>
        </is>
      </c>
      <c r="H92" s="3" t="inlineStr">
        <is>
          <t>0</t>
        </is>
      </c>
      <c r="I92" s="3" t="inlineStr"/>
      <c r="J92" s="3" t="inlineStr">
        <is>
          <t>Indonesia export ban will not include crude palm oil, says sources</t>
        </is>
      </c>
      <c r="K92" s="3" t="inlineStr">
        <is>
          <t>...'s invasion of major crop producer Ukraine, and now global consumers have no option but to pay top dollar for supplies at a time when global food inflation has soared to a record high. Crude palm futures fall Malaysian benchmark crude pal...</t>
        </is>
      </c>
    </row>
    <row r="93" ht="58" customHeight="1">
      <c r="A93" s="2" t="inlineStr"/>
      <c r="B93" s="3" t="inlineStr">
        <is>
          <t>supplies of the product</t>
        </is>
      </c>
      <c r="C93" s="3" t="inlineStr">
        <is>
          <t>possible_not_candidate</t>
        </is>
      </c>
      <c r="D93" s="3" t="inlineStr">
        <is>
          <t>other_candidate</t>
        </is>
      </c>
      <c r="E93" s="3" t="inlineStr">
        <is>
          <t>0.034115</t>
        </is>
      </c>
      <c r="F93" s="3" t="inlineStr">
        <is>
          <t>1</t>
        </is>
      </c>
      <c r="G93" s="3" t="inlineStr">
        <is>
          <t>1</t>
        </is>
      </c>
      <c r="H93" s="3" t="inlineStr">
        <is>
          <t>0</t>
        </is>
      </c>
      <c r="I93" s="3" t="inlineStr"/>
      <c r="J93" s="3" t="inlineStr">
        <is>
          <t>As Indonesia enforces palm oil export ban, should India worry?</t>
        </is>
      </c>
      <c r="K93" s="3" t="inlineStr">
        <is>
          <t>...st populous country fear the scarcity and rising costs could provoke social tensions and have moved to secure supplies of the product, which is used in a range of goods such as chocolate spreads and cosmetics,” AFP reported. Indonesian Preside...</t>
        </is>
      </c>
    </row>
    <row r="94" ht="58" customHeight="1">
      <c r="A94" s="2" t="inlineStr"/>
      <c r="B94" s="3" t="inlineStr">
        <is>
          <t>supply as the price</t>
        </is>
      </c>
      <c r="C94" s="3" t="inlineStr">
        <is>
          <t>possible_not_candidate</t>
        </is>
      </c>
      <c r="D94" s="3" t="inlineStr">
        <is>
          <t>other_candidate</t>
        </is>
      </c>
      <c r="E94" s="3" t="inlineStr">
        <is>
          <t>0.034115</t>
        </is>
      </c>
      <c r="F94" s="3" t="inlineStr">
        <is>
          <t>1</t>
        </is>
      </c>
      <c r="G94" s="3" t="inlineStr">
        <is>
          <t>1</t>
        </is>
      </c>
      <c r="H94" s="3" t="inlineStr">
        <is>
          <t>0</t>
        </is>
      </c>
      <c r="I94" s="3" t="inlineStr"/>
      <c r="J94" s="3" t="inlineStr">
        <is>
          <t>Explained | Why did Indonesia ban palm oil exports and how will it affect India?</t>
        </is>
      </c>
      <c r="K94" s="3" t="inlineStr">
        <is>
          <t>...of the export volume for domestic use. These policies, observers said, had an inverse effect on the domestic supply as the price controls and domestic quotas became ineffective amid the global price rise. The government retracted the pric...</t>
        </is>
      </c>
    </row>
    <row r="95" ht="58" customHeight="1">
      <c r="A95" s="2" t="inlineStr"/>
      <c r="B95" s="3" t="inlineStr">
        <is>
          <t>tonnes in the year</t>
        </is>
      </c>
      <c r="C95" s="3" t="inlineStr">
        <is>
          <t>possible_not_candidate</t>
        </is>
      </c>
      <c r="D95" s="3" t="inlineStr">
        <is>
          <t>other_candidate</t>
        </is>
      </c>
      <c r="E95" s="3" t="inlineStr">
        <is>
          <t>0.034115</t>
        </is>
      </c>
      <c r="F95" s="3" t="inlineStr">
        <is>
          <t>1</t>
        </is>
      </c>
      <c r="G95" s="3" t="inlineStr">
        <is>
          <t>1</t>
        </is>
      </c>
      <c r="H95" s="3" t="inlineStr">
        <is>
          <t>0</t>
        </is>
      </c>
      <c r="I95" s="3" t="inlineStr"/>
      <c r="J95" s="3" t="inlineStr">
        <is>
          <t>Oil’s Not Well With Palm And Sunflower As Indonesia’s Export Curbs Sets Off Alarm Bells Over Price Hikes, Inflation</t>
        </is>
      </c>
      <c r="K95" s="3" t="inlineStr">
        <is>
          <t>...ountry's total vegetable oil imports rose 16 per cent to 12.70 lakh tonnes in January, compared to 10.96 lakh tonnes in the year. Palm oil is a relatively cheaper oil among the other edible oils. According to a Crisil research, palm oil i...</t>
        </is>
      </c>
    </row>
    <row r="96" ht="58" customHeight="1">
      <c r="A96" s="2" t="inlineStr"/>
      <c r="B96" s="3" t="inlineStr">
        <is>
          <t>traders said after india</t>
        </is>
      </c>
      <c r="C96" s="3" t="inlineStr">
        <is>
          <t>possible_not_candidate</t>
        </is>
      </c>
      <c r="D96" s="3" t="inlineStr">
        <is>
          <t>location</t>
        </is>
      </c>
      <c r="E96" s="3" t="inlineStr">
        <is>
          <t>0.034115</t>
        </is>
      </c>
      <c r="F96" s="3" t="inlineStr">
        <is>
          <t>1</t>
        </is>
      </c>
      <c r="G96" s="3" t="inlineStr">
        <is>
          <t>1</t>
        </is>
      </c>
      <c r="H96" s="3" t="inlineStr">
        <is>
          <t>0</t>
        </is>
      </c>
      <c r="I96" s="3" t="inlineStr"/>
      <c r="J96" s="3" t="inlineStr">
        <is>
          <t xml:space="preserve">Palm oil price rallies as Indonesia dilly-dallies on revoking export ban </t>
        </is>
      </c>
      <c r="K96" s="3" t="inlineStr">
        <is>
          <t>...tonne, while RBD palmoleing’s cost is $1,800. Sunflower oil’s costs $2,100 and degummed soyabean oil $1,836. Traders said after India decided to allow imports of soyabean and sunflower oils duty-free on Tuesday, Argentina’s soyabean oil witnes...</t>
        </is>
      </c>
    </row>
    <row r="97" ht="58" customHeight="1">
      <c r="A97" s="2" t="inlineStr"/>
      <c r="B97" s="3" t="inlineStr">
        <is>
          <t>widodo said his country</t>
        </is>
      </c>
      <c r="C97" s="3" t="inlineStr">
        <is>
          <t>possible_not_candidate</t>
        </is>
      </c>
      <c r="D97" s="3" t="inlineStr">
        <is>
          <t>other_candidate</t>
        </is>
      </c>
      <c r="E97" s="3" t="inlineStr">
        <is>
          <t>0.034115</t>
        </is>
      </c>
      <c r="F97" s="3" t="inlineStr">
        <is>
          <t>1</t>
        </is>
      </c>
      <c r="G97" s="3" t="inlineStr">
        <is>
          <t>1</t>
        </is>
      </c>
      <c r="H97" s="3" t="inlineStr">
        <is>
          <t>0</t>
        </is>
      </c>
      <c r="I97" s="3" t="inlineStr"/>
      <c r="J97" s="3" t="inlineStr">
        <is>
          <t>Indonesia’s move to revoke palm oil export ban comes with a rider</t>
        </is>
      </c>
      <c r="K97" s="3" t="inlineStr">
        <is>
          <t>...e local markets. On Thursday (May 19), while announcing that his government would revoke the ban from May 23, Widodo said his country had ample palm oil supplies to ensure the supply of cooking oil to the domestic consumers. No clarity yet on...</t>
        </is>
      </c>
    </row>
    <row r="98" ht="58" customHeight="1">
      <c r="A98" s="2" t="inlineStr"/>
      <c r="B98" s="3" t="inlineStr">
        <is>
          <t>widodo said the supply</t>
        </is>
      </c>
      <c r="C98" s="3" t="inlineStr">
        <is>
          <t>possible_not_candidate</t>
        </is>
      </c>
      <c r="D98" s="3" t="inlineStr">
        <is>
          <t>other_candidate</t>
        </is>
      </c>
      <c r="E98" s="3" t="inlineStr">
        <is>
          <t>0.034115</t>
        </is>
      </c>
      <c r="F98" s="3" t="inlineStr">
        <is>
          <t>1</t>
        </is>
      </c>
      <c r="G98" s="3" t="inlineStr">
        <is>
          <t>1</t>
        </is>
      </c>
      <c r="H98" s="3" t="inlineStr">
        <is>
          <t>0</t>
        </is>
      </c>
      <c r="I98" s="3" t="inlineStr"/>
      <c r="J98" s="3" t="inlineStr">
        <is>
          <t>Cooking oil prices to cool as Indonesia lifts export ban | Today News</t>
        </is>
      </c>
      <c r="K98" s="3" t="inlineStr">
        <is>
          <t>...ices of food and fuel. Food inflation in April soared to 8.38% from 7.68% in March. Indonesian President Joko Widodo said the supply of bulk cooking oil surpassed optimum levels and would help ease the prices of cooking oil in Indonesia. “In...</t>
        </is>
      </c>
    </row>
    <row r="99" ht="58" customHeight="1">
      <c r="A99" s="2" t="inlineStr"/>
      <c r="B99" s="2" t="inlineStr">
        <is>
          <t>ban</t>
        </is>
      </c>
      <c r="C99" s="2" t="inlineStr">
        <is>
          <t>risky_domain_term_may_drop_relevant</t>
        </is>
      </c>
      <c r="D99" s="2" t="inlineStr">
        <is>
          <t>enforcement/evidence</t>
        </is>
      </c>
      <c r="E99" s="2" t="inlineStr">
        <is>
          <t>0.271379</t>
        </is>
      </c>
      <c r="F99" s="2" t="inlineStr">
        <is>
          <t>99</t>
        </is>
      </c>
      <c r="G99" s="2" t="inlineStr">
        <is>
          <t>401</t>
        </is>
      </c>
      <c r="H99" s="2" t="inlineStr">
        <is>
          <t>0</t>
        </is>
      </c>
      <c r="I99" s="2" t="inlineStr"/>
      <c r="J99" s="2" t="inlineStr">
        <is>
          <t>Blended edible oil beneficial: FSSAI | Today News</t>
        </is>
      </c>
      <c r="K99" s="2" t="inlineStr">
        <is>
          <t>...e government found through a field survey that there was an increase in mustard oilseed area post the FSSAI’s ban on the blending of mustard oil for production of multi-sourced edible vegetable oils (MSEVOs) with effect in...</t>
        </is>
      </c>
    </row>
    <row r="100" ht="58" customHeight="1">
      <c r="A100" s="2" t="inlineStr"/>
      <c r="B100" s="2" t="inlineStr">
        <is>
          <t>oil prices</t>
        </is>
      </c>
      <c r="C100" s="2" t="inlineStr">
        <is>
          <t>risky_domain_term_may_drop_relevant</t>
        </is>
      </c>
      <c r="D100" s="2" t="inlineStr">
        <is>
          <t>other_candidate</t>
        </is>
      </c>
      <c r="E100" s="2" t="inlineStr">
        <is>
          <t>0.166113</t>
        </is>
      </c>
      <c r="F100" s="2" t="inlineStr">
        <is>
          <t>64</t>
        </is>
      </c>
      <c r="G100" s="2" t="inlineStr">
        <is>
          <t>140</t>
        </is>
      </c>
      <c r="H100" s="2" t="inlineStr">
        <is>
          <t>0</t>
        </is>
      </c>
      <c r="I100" s="2" t="inlineStr"/>
      <c r="J100" s="2" t="inlineStr">
        <is>
          <t>Russia-Ukraine war: Vigilance officials raid traders in AP after rise in edible oil prices</t>
        </is>
      </c>
      <c r="K100" s="2" t="inlineStr">
        <is>
          <t>Russia-Ukraine war: Vigilance officials raid traders in AP after rise in edible oil prices Vigilance officials raided traders in Andhra Pradesh after prices of edible oils increased in the state, sinc...</t>
        </is>
      </c>
    </row>
    <row r="101" ht="58" customHeight="1">
      <c r="A101" s="2" t="inlineStr"/>
      <c r="B101" s="2" t="inlineStr">
        <is>
          <t>vegetable</t>
        </is>
      </c>
      <c r="C101" s="2" t="inlineStr">
        <is>
          <t>risky_domain_term_may_drop_relevant</t>
        </is>
      </c>
      <c r="D101" s="2" t="inlineStr">
        <is>
          <t>other_candidate</t>
        </is>
      </c>
      <c r="E101" s="2" t="inlineStr">
        <is>
          <t>0.160335</t>
        </is>
      </c>
      <c r="F101" s="2" t="inlineStr">
        <is>
          <t>62</t>
        </is>
      </c>
      <c r="G101" s="2" t="inlineStr">
        <is>
          <t>118</t>
        </is>
      </c>
      <c r="H101" s="2" t="inlineStr">
        <is>
          <t>0</t>
        </is>
      </c>
      <c r="I101" s="2" t="inlineStr"/>
      <c r="J101" s="2" t="inlineStr">
        <is>
          <t>40 Quintal Cooking Oil Seized For Violation Of Rules | Indore News - Times of India</t>
        </is>
      </c>
      <c r="K101" s="2" t="inlineStr">
        <is>
          <t>...Oilseeds Trade (Control) Order-2022, setting the stock limit of edible oil and oilseeds of soybean, mustard, vegetable, peanut, sunflower and palm for the retail and wholesale tradersâ said ADM Abhay Bedekar. He added that all t...</t>
        </is>
      </c>
    </row>
    <row r="102" ht="58" customHeight="1">
      <c r="A102" s="2" t="inlineStr"/>
      <c r="B102" s="2" t="inlineStr">
        <is>
          <t>crude palm</t>
        </is>
      </c>
      <c r="C102" s="2" t="inlineStr">
        <is>
          <t>risky_domain_term_may_drop_relevant</t>
        </is>
      </c>
      <c r="D102" s="2" t="inlineStr">
        <is>
          <t>other_candidate</t>
        </is>
      </c>
      <c r="E102" s="2" t="inlineStr">
        <is>
          <t>0.150548</t>
        </is>
      </c>
      <c r="F102" s="2" t="inlineStr">
        <is>
          <t>57</t>
        </is>
      </c>
      <c r="G102" s="2" t="inlineStr">
        <is>
          <t>109</t>
        </is>
      </c>
      <c r="H102" s="2" t="inlineStr">
        <is>
          <t>0</t>
        </is>
      </c>
      <c r="I102" s="2" t="inlineStr"/>
      <c r="J102" s="2" t="inlineStr">
        <is>
          <t>Sebi bans launch of new derivative contracts of crude palm oil, few other agri commodities</t>
        </is>
      </c>
      <c r="K102" s="2" t="inlineStr">
        <is>
          <t>Markets watchdog Sebi has banned the launch of new derivative contracts of crude palm oil, moong, wheat and few other agricultural commodities with immediate effect amid rising inflation. With re...</t>
        </is>
      </c>
    </row>
    <row r="103" ht="58" customHeight="1">
      <c r="A103" s="2" t="inlineStr"/>
      <c r="B103" s="2" t="inlineStr">
        <is>
          <t>vegetable oil</t>
        </is>
      </c>
      <c r="C103" s="2" t="inlineStr">
        <is>
          <t>risky_domain_term_may_drop_relevant</t>
        </is>
      </c>
      <c r="D103" s="2" t="inlineStr">
        <is>
          <t>oil/product</t>
        </is>
      </c>
      <c r="E103" s="2" t="inlineStr">
        <is>
          <t>0.149847</t>
        </is>
      </c>
      <c r="F103" s="2" t="inlineStr">
        <is>
          <t>56</t>
        </is>
      </c>
      <c r="G103" s="2" t="inlineStr">
        <is>
          <t>97</t>
        </is>
      </c>
      <c r="H103" s="2" t="inlineStr">
        <is>
          <t>0</t>
        </is>
      </c>
      <c r="I103" s="2" t="inlineStr"/>
      <c r="J103" s="2" t="inlineStr">
        <is>
          <t>Blended edible oil beneficial: FSSAI | Today News</t>
        </is>
      </c>
      <c r="K103" s="2" t="inlineStr">
        <is>
          <t>...FSSAI regulations, blending of two edible oils is permitted, provided the proportion by weight of any edible vegetable oil used is at least 20%. Companies are obliged to disclose the blending ratio on the label of the bottle. “The i...</t>
        </is>
      </c>
    </row>
    <row r="104" ht="58" customHeight="1">
      <c r="A104" s="2" t="inlineStr"/>
      <c r="B104" s="2" t="inlineStr">
        <is>
          <t>export ban</t>
        </is>
      </c>
      <c r="C104" s="2" t="inlineStr">
        <is>
          <t>risky_domain_term_may_drop_relevant</t>
        </is>
      </c>
      <c r="D104" s="2" t="inlineStr">
        <is>
          <t>enforcement/evidence</t>
        </is>
      </c>
      <c r="E104" s="2" t="inlineStr">
        <is>
          <t>0.146872</t>
        </is>
      </c>
      <c r="F104" s="2" t="inlineStr">
        <is>
          <t>48</t>
        </is>
      </c>
      <c r="G104" s="2" t="inlineStr">
        <is>
          <t>100</t>
        </is>
      </c>
      <c r="H104" s="2" t="inlineStr">
        <is>
          <t>0</t>
        </is>
      </c>
      <c r="I104" s="2" t="inlineStr"/>
      <c r="J104" s="2" t="inlineStr">
        <is>
          <t>Palm oil ban: Edible oil industry asks govt to initiate dialogue with Indonesia - BusinessToday</t>
        </is>
      </c>
      <c r="K104" s="2" t="inlineStr">
        <is>
          <t>...ested immediate initiation of government to government (G2G) dialogue with Indonesia on the proposed palm oil export ban from April 28 by them as it would have an adverse repercussions in India. Indonesia, which is the world's lar...</t>
        </is>
      </c>
    </row>
    <row r="105" ht="58" customHeight="1">
      <c r="A105" s="2" t="inlineStr"/>
      <c r="B105" s="2" t="inlineStr">
        <is>
          <t>oil industry</t>
        </is>
      </c>
      <c r="C105" s="2" t="inlineStr">
        <is>
          <t>risky_domain_term_may_drop_relevant</t>
        </is>
      </c>
      <c r="D105" s="2" t="inlineStr">
        <is>
          <t>other_candidate</t>
        </is>
      </c>
      <c r="E105" s="2" t="inlineStr">
        <is>
          <t>0.120479</t>
        </is>
      </c>
      <c r="F105" s="2" t="inlineStr">
        <is>
          <t>41</t>
        </is>
      </c>
      <c r="G105" s="2" t="inlineStr">
        <is>
          <t>49</t>
        </is>
      </c>
      <c r="H105" s="2" t="inlineStr">
        <is>
          <t>0</t>
        </is>
      </c>
      <c r="I105" s="2" t="inlineStr"/>
      <c r="J105" s="2" t="inlineStr">
        <is>
          <t>The mustard oil mystery: Why is it banned in the US and Europe?</t>
        </is>
      </c>
      <c r="K105" s="2" t="inlineStr">
        <is>
          <t>...here is hope for a safer and healthier mustard oil thanks to advancements in processing techniques within the oil industry. The journey of mustard seed oil is being discussed and may eventually be reexamined and accepted in the culi...</t>
        </is>
      </c>
    </row>
    <row r="106" ht="58" customHeight="1">
      <c r="A106" s="2" t="inlineStr"/>
      <c r="B106" s="2" t="inlineStr">
        <is>
          <t>bulk cooking</t>
        </is>
      </c>
      <c r="C106" s="2" t="inlineStr">
        <is>
          <t>risky_domain_term_may_drop_relevant</t>
        </is>
      </c>
      <c r="D106" s="2" t="inlineStr">
        <is>
          <t>other_candidate</t>
        </is>
      </c>
      <c r="E106" s="2" t="inlineStr">
        <is>
          <t>0.117487</t>
        </is>
      </c>
      <c r="F106" s="2" t="inlineStr">
        <is>
          <t>26</t>
        </is>
      </c>
      <c r="G106" s="2" t="inlineStr">
        <is>
          <t>47</t>
        </is>
      </c>
      <c r="H106" s="2" t="inlineStr">
        <is>
          <t>0</t>
        </is>
      </c>
      <c r="I106" s="2" t="inlineStr"/>
      <c r="J106" s="2" t="inlineStr">
        <is>
          <t>Indonesia to ban palm oil exports to curb domestic prices - BusinessToday</t>
        </is>
      </c>
      <c r="K106" s="2" t="inlineStr">
        <is>
          <t>...recent days over high cooking oil prices. Indonesia's government has set a cap of 14,000 rupiah per litre for bulk cooking oil, but Trade Ministry data showed that it was sold at more than 18,000 rupiah this month. A government inve...</t>
        </is>
      </c>
    </row>
    <row r="107" ht="58" customHeight="1">
      <c r="A107" s="2" t="inlineStr"/>
      <c r="B107" s="2" t="inlineStr">
        <is>
          <t>oil exports</t>
        </is>
      </c>
      <c r="C107" s="2" t="inlineStr">
        <is>
          <t>risky_domain_term_may_drop_relevant</t>
        </is>
      </c>
      <c r="D107" s="2" t="inlineStr">
        <is>
          <t>other_candidate</t>
        </is>
      </c>
      <c r="E107" s="2" t="inlineStr">
        <is>
          <t>0.111692</t>
        </is>
      </c>
      <c r="F107" s="2" t="inlineStr">
        <is>
          <t>32</t>
        </is>
      </c>
      <c r="G107" s="2" t="inlineStr">
        <is>
          <t>48</t>
        </is>
      </c>
      <c r="H107" s="2" t="inlineStr">
        <is>
          <t>0</t>
        </is>
      </c>
      <c r="I107" s="2" t="inlineStr"/>
      <c r="J107" s="2" t="inlineStr">
        <is>
          <t>Indonesia to ban palm oil exports to curb domestic prices - BusinessToday</t>
        </is>
      </c>
      <c r="K107" s="2" t="inlineStr">
        <is>
          <t>Indonesia will effectively ban palm oil exports from April 28, until further notice, after President Joko Widodo on Friday announced a halting of shipments o...</t>
        </is>
      </c>
    </row>
    <row r="108" ht="58" customHeight="1">
      <c r="A108" s="2" t="inlineStr"/>
      <c r="B108" s="2" t="inlineStr">
        <is>
          <t>oil export</t>
        </is>
      </c>
      <c r="C108" s="2" t="inlineStr">
        <is>
          <t>risky_domain_term_may_drop_relevant</t>
        </is>
      </c>
      <c r="D108" s="2" t="inlineStr">
        <is>
          <t>other_candidate</t>
        </is>
      </c>
      <c r="E108" s="2" t="inlineStr">
        <is>
          <t>0.110319</t>
        </is>
      </c>
      <c r="F108" s="2" t="inlineStr">
        <is>
          <t>28</t>
        </is>
      </c>
      <c r="G108" s="2" t="inlineStr">
        <is>
          <t>38</t>
        </is>
      </c>
      <c r="H108" s="2" t="inlineStr">
        <is>
          <t>0</t>
        </is>
      </c>
      <c r="I108" s="2" t="inlineStr"/>
      <c r="J108" s="2" t="inlineStr">
        <is>
          <t>Palm oil ban: Edible oil industry asks govt to initiate dialogue with Indonesia - BusinessToday</t>
        </is>
      </c>
      <c r="K108" s="2" t="inlineStr">
        <is>
          <t>...suggested immediate initiation of government to government (G2G) dialogue with Indonesia on the proposed palm oil export ban from April 28 by them as it would have an adverse repercussions in India. Indonesia, which is the world's...</t>
        </is>
      </c>
    </row>
    <row r="109" ht="58" customHeight="1">
      <c r="A109" s="2" t="inlineStr"/>
      <c r="B109" s="2" t="inlineStr">
        <is>
          <t>banned</t>
        </is>
      </c>
      <c r="C109" s="2" t="inlineStr">
        <is>
          <t>risky_domain_term_may_drop_relevant</t>
        </is>
      </c>
      <c r="D109" s="2" t="inlineStr">
        <is>
          <t>enforcement/evidence</t>
        </is>
      </c>
      <c r="E109" s="2" t="inlineStr">
        <is>
          <t>0.106751</t>
        </is>
      </c>
      <c r="F109" s="2" t="inlineStr">
        <is>
          <t>31</t>
        </is>
      </c>
      <c r="G109" s="2" t="inlineStr">
        <is>
          <t>37</t>
        </is>
      </c>
      <c r="H109" s="2" t="inlineStr">
        <is>
          <t>0</t>
        </is>
      </c>
      <c r="I109" s="2" t="inlineStr"/>
      <c r="J109" s="2" t="inlineStr">
        <is>
          <t>Blended edible oil beneficial: FSSAI | Today News</t>
        </is>
      </c>
      <c r="K109" s="2" t="inlineStr">
        <is>
          <t>...1.9 million tonnes (mt) against the previous year’s 10.2 mt, according to the agriculture ministry. The FSSAI banned the blending of mustard oil with any oil effective from 8 June 2021 to benefit farmers, provide healthy oil f...</t>
        </is>
      </c>
    </row>
    <row r="110" ht="58" customHeight="1">
      <c r="A110" s="2" t="inlineStr"/>
      <c r="B110" s="2" t="inlineStr">
        <is>
          <t>used cooking</t>
        </is>
      </c>
      <c r="C110" s="2" t="inlineStr">
        <is>
          <t>risky_domain_term_may_drop_relevant</t>
        </is>
      </c>
      <c r="D110" s="2" t="inlineStr">
        <is>
          <t>other_candidate</t>
        </is>
      </c>
      <c r="E110" s="2" t="inlineStr">
        <is>
          <t>0.103996</t>
        </is>
      </c>
      <c r="F110" s="2" t="inlineStr">
        <is>
          <t>18</t>
        </is>
      </c>
      <c r="G110" s="2" t="inlineStr">
        <is>
          <t>38</t>
        </is>
      </c>
      <c r="H110" s="2" t="inlineStr">
        <is>
          <t>0</t>
        </is>
      </c>
      <c r="I110" s="2" t="inlineStr"/>
      <c r="J110" s="2" t="inlineStr">
        <is>
          <t>FDA cracks down on shop selling reused cooking oil - Deshdoot</t>
        </is>
      </c>
      <c r="K110" s="2" t="inlineStr">
        <is>
          <t>...seized the cooking oil, which is harmful to health. Traders playing with citizens’ health by repeatedly using used cooking oil have now come under the radar of the Food and Drug Administration. Edible oil is suitable for frying if i...</t>
        </is>
      </c>
    </row>
    <row r="111" ht="58" customHeight="1">
      <c r="A111" s="2" t="inlineStr"/>
      <c r="B111" s="2" t="inlineStr">
        <is>
          <t>oil imports</t>
        </is>
      </c>
      <c r="C111" s="2" t="inlineStr">
        <is>
          <t>risky_domain_term_may_drop_relevant</t>
        </is>
      </c>
      <c r="D111" s="2" t="inlineStr">
        <is>
          <t>other_candidate</t>
        </is>
      </c>
      <c r="E111" s="2" t="inlineStr">
        <is>
          <t>0.10328</t>
        </is>
      </c>
      <c r="F111" s="2" t="inlineStr">
        <is>
          <t>25</t>
        </is>
      </c>
      <c r="G111" s="2" t="inlineStr">
        <is>
          <t>32</t>
        </is>
      </c>
      <c r="H111" s="2" t="inlineStr">
        <is>
          <t>0</t>
        </is>
      </c>
      <c r="I111" s="2" t="inlineStr"/>
      <c r="J111" s="2" t="inlineStr">
        <is>
          <t>Blended edible oil beneficial: FSSAI | Today News</t>
        </is>
      </c>
      <c r="K111" s="2" t="inlineStr">
        <is>
          <t>...2021 to benefit farmers, provide healthy oil for human consumption and decrease India’s dependence on edible oil imports by increasing production. “After the healthy situation of mustard farmers and an increase in mustard seed are...</t>
        </is>
      </c>
    </row>
    <row r="112" ht="58" customHeight="1">
      <c r="A112" s="2" t="inlineStr"/>
      <c r="B112" s="2" t="inlineStr">
        <is>
          <t>soyoil</t>
        </is>
      </c>
      <c r="C112" s="2" t="inlineStr">
        <is>
          <t>risky_domain_term_may_drop_relevant</t>
        </is>
      </c>
      <c r="D112" s="2" t="inlineStr">
        <is>
          <t>other_candidate</t>
        </is>
      </c>
      <c r="E112" s="2" t="inlineStr">
        <is>
          <t>0.100926</t>
        </is>
      </c>
      <c r="F112" s="2" t="inlineStr">
        <is>
          <t>15</t>
        </is>
      </c>
      <c r="G112" s="2" t="inlineStr">
        <is>
          <t>33</t>
        </is>
      </c>
      <c r="H112" s="2" t="inlineStr">
        <is>
          <t>0</t>
        </is>
      </c>
      <c r="I112" s="2" t="inlineStr"/>
      <c r="J112" s="2" t="inlineStr">
        <is>
          <t>Soyoil futures surge as Indonesia bans palm oil exports to increase supply</t>
        </is>
      </c>
      <c r="K112" s="2" t="inlineStr">
        <is>
          <t>As soon as Indonesia announced the ban, there was a more than 3% jump in the U.S soyoil futures to 84.03 cents/pound. Atul Chaturvedi, trade body Solvent Extractors Association of India (SEA) Presi...</t>
        </is>
      </c>
    </row>
    <row r="113" ht="58" customHeight="1">
      <c r="A113" s="2" t="inlineStr"/>
      <c r="B113" s="2" t="inlineStr">
        <is>
          <t>de-oiled</t>
        </is>
      </c>
      <c r="C113" s="2" t="inlineStr">
        <is>
          <t>risky_domain_term_may_drop_relevant</t>
        </is>
      </c>
      <c r="D113" s="2" t="inlineStr">
        <is>
          <t>other_candidate</t>
        </is>
      </c>
      <c r="E113" s="2" t="inlineStr">
        <is>
          <t>0.099499</t>
        </is>
      </c>
      <c r="F113" s="2" t="inlineStr">
        <is>
          <t>7</t>
        </is>
      </c>
      <c r="G113" s="2" t="inlineStr">
        <is>
          <t>38</t>
        </is>
      </c>
      <c r="H113" s="2" t="inlineStr">
        <is>
          <t>0</t>
        </is>
      </c>
      <c r="I113" s="2" t="inlineStr"/>
      <c r="J113" s="2" t="inlineStr">
        <is>
          <t>Income Tax dept raids on edible oil business group across Bengal, Assam</t>
        </is>
      </c>
      <c r="K113" s="2" t="inlineStr">
        <is>
          <t>...ngaged in a variety ofÂ businesses ranging from the production and sale of edible Rice Bran Oil, mustard oil, De-Oiled Rice Bran (DORB), different types of chemicals and real estate, etc. A total of 23 premises spread over Uttar...</t>
        </is>
      </c>
    </row>
    <row r="114" ht="58" customHeight="1">
      <c r="A114" s="2" t="inlineStr"/>
      <c r="B114" s="2" t="inlineStr">
        <is>
          <t>de-oiled rice</t>
        </is>
      </c>
      <c r="C114" s="2" t="inlineStr">
        <is>
          <t>risky_domain_term_may_drop_relevant</t>
        </is>
      </c>
      <c r="D114" s="2" t="inlineStr">
        <is>
          <t>other_candidate</t>
        </is>
      </c>
      <c r="E114" s="2" t="inlineStr">
        <is>
          <t>0.099499</t>
        </is>
      </c>
      <c r="F114" s="2" t="inlineStr">
        <is>
          <t>7</t>
        </is>
      </c>
      <c r="G114" s="2" t="inlineStr">
        <is>
          <t>38</t>
        </is>
      </c>
      <c r="H114" s="2" t="inlineStr">
        <is>
          <t>0</t>
        </is>
      </c>
      <c r="I114" s="2" t="inlineStr"/>
      <c r="J114" s="2" t="inlineStr">
        <is>
          <t>Income Tax dept raids on edible oil business group across Bengal, Assam</t>
        </is>
      </c>
      <c r="K114" s="2" t="inlineStr">
        <is>
          <t>...ngaged in a variety ofÂ businesses ranging from the production and sale of edible Rice Bran Oil, mustard oil, De-Oiled Rice Bran (DORB), different types of chemicals and real estate, etc. A total of 23 premises spread over Uttar Dina...</t>
        </is>
      </c>
    </row>
    <row r="115" ht="58" customHeight="1">
      <c r="A115" s="2" t="inlineStr"/>
      <c r="B115" s="2" t="inlineStr">
        <is>
          <t>de-oiled rice bran</t>
        </is>
      </c>
      <c r="C115" s="2" t="inlineStr">
        <is>
          <t>risky_domain_term_may_drop_relevant</t>
        </is>
      </c>
      <c r="D115" s="2" t="inlineStr">
        <is>
          <t>other_candidate</t>
        </is>
      </c>
      <c r="E115" s="2" t="inlineStr">
        <is>
          <t>0.099499</t>
        </is>
      </c>
      <c r="F115" s="2" t="inlineStr">
        <is>
          <t>7</t>
        </is>
      </c>
      <c r="G115" s="2" t="inlineStr">
        <is>
          <t>38</t>
        </is>
      </c>
      <c r="H115" s="2" t="inlineStr">
        <is>
          <t>0</t>
        </is>
      </c>
      <c r="I115" s="2" t="inlineStr"/>
      <c r="J115" s="2" t="inlineStr">
        <is>
          <t>Income Tax dept raids on edible oil business group across Bengal, Assam</t>
        </is>
      </c>
      <c r="K115" s="2" t="inlineStr">
        <is>
          <t>...ngaged in a variety ofÂ businesses ranging from the production and sale of edible Rice Bran Oil, mustard oil, De-Oiled Rice Bran (DORB), different types of chemicals and real estate, etc. A total of 23 premises spread over Uttar Dinajpur,...</t>
        </is>
      </c>
    </row>
    <row r="116" ht="58" customHeight="1">
      <c r="A116" s="2" t="inlineStr"/>
      <c r="B116" s="2" t="inlineStr">
        <is>
          <t>ban exports</t>
        </is>
      </c>
      <c r="C116" s="2" t="inlineStr">
        <is>
          <t>risky_domain_term_may_drop_relevant</t>
        </is>
      </c>
      <c r="D116" s="2" t="inlineStr">
        <is>
          <t>enforcement/evidence</t>
        </is>
      </c>
      <c r="E116" s="2" t="inlineStr">
        <is>
          <t>0.097289</t>
        </is>
      </c>
      <c r="F116" s="2" t="inlineStr">
        <is>
          <t>15</t>
        </is>
      </c>
      <c r="G116" s="2" t="inlineStr">
        <is>
          <t>16</t>
        </is>
      </c>
      <c r="H116" s="2" t="inlineStr">
        <is>
          <t>0</t>
        </is>
      </c>
      <c r="I116" s="2" t="inlineStr"/>
      <c r="J116" s="2" t="inlineStr">
        <is>
          <t>Palm oil ban: Edible oil industry asks govt to initiate dialogue with Indonesia - BusinessToday</t>
        </is>
      </c>
      <c r="K116" s="2" t="inlineStr">
        <is>
          <t>...f palm oil and meets nearly 50 per cent of the total palm oil requirement in India annually, had announced to ban exports till further notice apparently to contain edible oil prices in their domestic market. ''We have suggested our...</t>
        </is>
      </c>
    </row>
    <row r="117" ht="58" customHeight="1">
      <c r="A117" s="2" t="inlineStr"/>
      <c r="B117" s="2" t="inlineStr">
        <is>
          <t>oil palm</t>
        </is>
      </c>
      <c r="C117" s="2" t="inlineStr">
        <is>
          <t>risky_domain_term_may_drop_relevant</t>
        </is>
      </c>
      <c r="D117" s="2" t="inlineStr">
        <is>
          <t>other_candidate</t>
        </is>
      </c>
      <c r="E117" s="2" t="inlineStr">
        <is>
          <t>0.091122</t>
        </is>
      </c>
      <c r="F117" s="2" t="inlineStr">
        <is>
          <t>12</t>
        </is>
      </c>
      <c r="G117" s="2" t="inlineStr">
        <is>
          <t>18</t>
        </is>
      </c>
      <c r="H117" s="2" t="inlineStr">
        <is>
          <t>0</t>
        </is>
      </c>
      <c r="I117" s="2" t="inlineStr"/>
      <c r="J117" s="2" t="inlineStr">
        <is>
          <t>Sunflower oil shortage boon for palm oil producers, bane for consumers</t>
        </is>
      </c>
      <c r="K117" s="2" t="inlineStr">
        <is>
          <t>...ally in a bid to curtail a dramatic rise in domestic cooking oil prices. Indonesia is the largest producer of oil palm, followed by Malaysia. Despite several attempts made by the Centre to cool off edible oil prices, nothing muc...</t>
        </is>
      </c>
    </row>
    <row r="118" ht="58" customHeight="1">
      <c r="A118" s="2" t="inlineStr"/>
      <c r="B118" s="2" t="inlineStr">
        <is>
          <t>ban palm</t>
        </is>
      </c>
      <c r="C118" s="2" t="inlineStr">
        <is>
          <t>risky_domain_term_may_drop_relevant</t>
        </is>
      </c>
      <c r="D118" s="2" t="inlineStr">
        <is>
          <t>enforcement/evidence</t>
        </is>
      </c>
      <c r="E118" s="2" t="inlineStr">
        <is>
          <t>0.087069</t>
        </is>
      </c>
      <c r="F118" s="2" t="inlineStr">
        <is>
          <t>7</t>
        </is>
      </c>
      <c r="G118" s="2" t="inlineStr">
        <is>
          <t>8</t>
        </is>
      </c>
      <c r="H118" s="2" t="inlineStr">
        <is>
          <t>0</t>
        </is>
      </c>
      <c r="I118" s="2" t="inlineStr"/>
      <c r="J118" s="2" t="inlineStr">
        <is>
          <t>Indonesia to ban palm oil exports to curb domestic prices - BusinessToday</t>
        </is>
      </c>
      <c r="K118" s="2" t="inlineStr">
        <is>
          <t>Indonesia will effectively ban palm oil exports from April 28, until further notice, after President Joko Widodo on Friday announced a halting of...</t>
        </is>
      </c>
    </row>
    <row r="119" ht="58" customHeight="1">
      <c r="A119" s="2" t="inlineStr"/>
      <c r="B119" s="2" t="inlineStr">
        <is>
          <t>oil supply</t>
        </is>
      </c>
      <c r="C119" s="2" t="inlineStr">
        <is>
          <t>risky_domain_term_may_drop_relevant</t>
        </is>
      </c>
      <c r="D119" s="2" t="inlineStr">
        <is>
          <t>other_candidate</t>
        </is>
      </c>
      <c r="E119" s="2" t="inlineStr">
        <is>
          <t>0.065487</t>
        </is>
      </c>
      <c r="F119" s="2" t="inlineStr">
        <is>
          <t>18</t>
        </is>
      </c>
      <c r="G119" s="2" t="inlineStr">
        <is>
          <t>26</t>
        </is>
      </c>
      <c r="H119" s="2" t="inlineStr">
        <is>
          <t>0</t>
        </is>
      </c>
      <c r="I119" s="2" t="inlineStr"/>
      <c r="J119" s="2" t="inlineStr">
        <is>
          <t>Sunflower oil shortage boon for palm oil producers, bane for consumers</t>
        </is>
      </c>
      <c r="K119" s="2" t="inlineStr">
        <is>
          <t>...e roof. The geo-political worries in the Black Sea region has a significant bearing on sunflower seed and its oil supply from the region, as both countries involved in the war are major sources for the oilseed. India is a major im...</t>
        </is>
      </c>
    </row>
    <row r="120" ht="58" customHeight="1">
      <c r="A120" s="2" t="inlineStr"/>
      <c r="B120" s="2" t="inlineStr">
        <is>
          <t>oil export ban</t>
        </is>
      </c>
      <c r="C120" s="2" t="inlineStr">
        <is>
          <t>risky_domain_term_may_drop_relevant</t>
        </is>
      </c>
      <c r="D120" s="2" t="inlineStr">
        <is>
          <t>enforcement/evidence</t>
        </is>
      </c>
      <c r="E120" s="2" t="inlineStr">
        <is>
          <t>0.065171</t>
        </is>
      </c>
      <c r="F120" s="2" t="inlineStr">
        <is>
          <t>21</t>
        </is>
      </c>
      <c r="G120" s="2" t="inlineStr">
        <is>
          <t>26</t>
        </is>
      </c>
      <c r="H120" s="2" t="inlineStr">
        <is>
          <t>0</t>
        </is>
      </c>
      <c r="I120" s="2" t="inlineStr"/>
      <c r="J120" s="2" t="inlineStr">
        <is>
          <t>Palm oil ban: Edible oil industry asks govt to initiate dialogue with Indonesia - BusinessToday</t>
        </is>
      </c>
      <c r="K120" s="2" t="inlineStr">
        <is>
          <t>...suggested immediate initiation of government to government (G2G) dialogue with Indonesia on the proposed palm oil export ban from April 28 by them as it would have an adverse repercussions in India. Indonesia, which is the world's lar...</t>
        </is>
      </c>
    </row>
    <row r="121" ht="58" customHeight="1">
      <c r="A121" s="2" t="inlineStr"/>
      <c r="B121" s="2" t="inlineStr">
        <is>
          <t>domestic cooking</t>
        </is>
      </c>
      <c r="C121" s="2" t="inlineStr">
        <is>
          <t>risky_domain_term_may_drop_relevant</t>
        </is>
      </c>
      <c r="D121" s="2" t="inlineStr">
        <is>
          <t>other_candidate</t>
        </is>
      </c>
      <c r="E121" s="2" t="inlineStr">
        <is>
          <t>0.064629</t>
        </is>
      </c>
      <c r="F121" s="2" t="inlineStr">
        <is>
          <t>17</t>
        </is>
      </c>
      <c r="G121" s="2" t="inlineStr">
        <is>
          <t>27</t>
        </is>
      </c>
      <c r="H121" s="2" t="inlineStr">
        <is>
          <t>0</t>
        </is>
      </c>
      <c r="I121" s="2" t="inlineStr"/>
      <c r="J121" s="2" t="inlineStr">
        <is>
          <t>Sunflower oil shortage boon for palm oil producers, bane for consumers</t>
        </is>
      </c>
      <c r="K121" s="2" t="inlineStr">
        <is>
          <t>...ecently mandated a minimum proportion of production to be sold locally in a bid to curtail a dramatic rise in domestic cooking oil prices. Indonesia is the largest producer of oil palm, followed by Malaysia. Despite several attempts mad...</t>
        </is>
      </c>
    </row>
    <row r="122" ht="58" customHeight="1">
      <c r="A122" s="2" t="inlineStr"/>
      <c r="B122" s="2" t="inlineStr">
        <is>
          <t>oil through the ports</t>
        </is>
      </c>
      <c r="C122" s="2" t="inlineStr">
        <is>
          <t>risky_domain_term_may_drop_relevant</t>
        </is>
      </c>
      <c r="D122" s="2" t="inlineStr">
        <is>
          <t>other_candidate</t>
        </is>
      </c>
      <c r="E122" s="2" t="inlineStr">
        <is>
          <t>0.038968</t>
        </is>
      </c>
      <c r="F122" s="2" t="inlineStr">
        <is>
          <t>1</t>
        </is>
      </c>
      <c r="G122" s="2" t="inlineStr">
        <is>
          <t>1</t>
        </is>
      </c>
      <c r="H122" s="2" t="inlineStr">
        <is>
          <t>0</t>
        </is>
      </c>
      <c r="I122" s="2" t="inlineStr"/>
      <c r="J122" s="2" t="inlineStr">
        <is>
          <t xml:space="preserve">Ban on palm oil import through Kerala ports bleeds consumers       </t>
        </is>
      </c>
      <c r="K122" s="2" t="inlineStr">
        <is>
          <t>...ation to Minister for Commerce Piyush Goyal requesting to lift the restrictions imposed on the import of palm oil through the ports in Kerala. Published - June 07, 2022 09:22 pm IST</t>
        </is>
      </c>
    </row>
    <row r="123" ht="58" customHeight="1">
      <c r="A123" s="2" t="inlineStr"/>
      <c r="B123" s="2" t="inlineStr">
        <is>
          <t>oil in the southeast</t>
        </is>
      </c>
      <c r="C123" s="2" t="inlineStr">
        <is>
          <t>risky_domain_term_may_drop_relevant</t>
        </is>
      </c>
      <c r="D123" s="2" t="inlineStr">
        <is>
          <t>other_candidate</t>
        </is>
      </c>
      <c r="E123" s="2" t="inlineStr">
        <is>
          <t>0.038348</t>
        </is>
      </c>
      <c r="F123" s="2" t="inlineStr">
        <is>
          <t>1</t>
        </is>
      </c>
      <c r="G123" s="2" t="inlineStr">
        <is>
          <t>1</t>
        </is>
      </c>
      <c r="H123" s="2" t="inlineStr">
        <is>
          <t>0</t>
        </is>
      </c>
      <c r="I123" s="2" t="inlineStr"/>
      <c r="J123" s="2" t="inlineStr">
        <is>
          <t>Edible oil prices may rise 15-20% as Indonesia bans palm oil exports</t>
        </is>
      </c>
      <c r="K123" s="2" t="inlineStr">
        <is>
          <t>...until further orders. The decision comes in the wake of a severe shortage and skyrocketing prices for edible oil in the southeast Asian nation. The retail price of cooking oil in Indonesia averages at 26,436 rupiahs ($1.84) per litre, up m...</t>
        </is>
      </c>
    </row>
    <row r="124" ht="58" customHeight="1">
      <c r="A124" s="2" t="inlineStr"/>
      <c r="B124" s="2" t="inlineStr">
        <is>
          <t>consumers get the cooking</t>
        </is>
      </c>
      <c r="C124" s="2" t="inlineStr">
        <is>
          <t>risky_domain_term_may_drop_relevant</t>
        </is>
      </c>
      <c r="D124" s="2" t="inlineStr">
        <is>
          <t>other_candidate</t>
        </is>
      </c>
      <c r="E124" s="2" t="inlineStr">
        <is>
          <t>0.038305</t>
        </is>
      </c>
      <c r="F124" s="2" t="inlineStr">
        <is>
          <t>1</t>
        </is>
      </c>
      <c r="G124" s="2" t="inlineStr">
        <is>
          <t>1</t>
        </is>
      </c>
      <c r="H124" s="2" t="inlineStr">
        <is>
          <t>0</t>
        </is>
      </c>
      <c r="I124" s="2" t="inlineStr"/>
      <c r="J124" s="2" t="inlineStr">
        <is>
          <t>Edible oil industry readies for tough time over Indonesian ban on exports</t>
        </is>
      </c>
      <c r="K124" s="2" t="inlineStr">
        <is>
          <t>...s including CPO and RBP palm oil also. According to agency reports, this was done mainly to ensure Indonesian consumers get the cooking fat at a reasonable price. Indonesia is the world’s largest producer and exporter of palm oil in the world pr...</t>
        </is>
      </c>
    </row>
    <row r="125" ht="58" customHeight="1">
      <c r="A125" s="2" t="inlineStr"/>
      <c r="B125" s="2" t="inlineStr">
        <is>
          <t>oil to the country</t>
        </is>
      </c>
      <c r="C125" s="2" t="inlineStr">
        <is>
          <t>risky_domain_term_may_drop_relevant</t>
        </is>
      </c>
      <c r="D125" s="2" t="inlineStr">
        <is>
          <t>other_candidate</t>
        </is>
      </c>
      <c r="E125" s="2" t="inlineStr">
        <is>
          <t>0.038234</t>
        </is>
      </c>
      <c r="F125" s="2" t="inlineStr">
        <is>
          <t>1</t>
        </is>
      </c>
      <c r="G125" s="2" t="inlineStr">
        <is>
          <t>1</t>
        </is>
      </c>
      <c r="H125" s="2" t="inlineStr">
        <is>
          <t>0</t>
        </is>
      </c>
      <c r="I125" s="2" t="inlineStr"/>
      <c r="J125" s="2" t="inlineStr">
        <is>
          <t>Indonesia’s move to revoke palm oil export ban comes with a rider</t>
        </is>
      </c>
      <c r="K125" s="2" t="inlineStr">
        <is>
          <t>...Indonesia’s DMO policy will be to ensure that at least 10 million tonnes would be supplied to ensure cooking oil to the country’s vulnerable citizens. Hameed said Indonesia planned to open at least 10,000 outlets to sell cooking oil at d...</t>
        </is>
      </c>
    </row>
    <row r="126" ht="58" customHeight="1">
      <c r="A126" s="2" t="inlineStr"/>
      <c r="B126" s="2" t="inlineStr">
        <is>
          <t>consumers on the edible</t>
        </is>
      </c>
      <c r="C126" s="2" t="inlineStr">
        <is>
          <t>risky_domain_term_may_drop_relevant</t>
        </is>
      </c>
      <c r="D126" s="2" t="inlineStr">
        <is>
          <t>other_candidate</t>
        </is>
      </c>
      <c r="E126" s="2" t="inlineStr">
        <is>
          <t>0.037669</t>
        </is>
      </c>
      <c r="F126" s="2" t="inlineStr">
        <is>
          <t>1</t>
        </is>
      </c>
      <c r="G126" s="2" t="inlineStr">
        <is>
          <t>1</t>
        </is>
      </c>
      <c r="H126" s="2" t="inlineStr">
        <is>
          <t>0</t>
        </is>
      </c>
      <c r="I126" s="2" t="inlineStr"/>
      <c r="J126" s="2" t="inlineStr">
        <is>
          <t>Tough times ahead for Indian edible oil consumers as Indonesia bans export of edible oils</t>
        </is>
      </c>
      <c r="K126" s="2" t="inlineStr">
        <is>
          <t>There appears to be no respite for the Indian consumers on the edible oil front. Consumers should brace themselves for difficult times ahead, as Indonesia, India’s main source of...</t>
        </is>
      </c>
    </row>
    <row r="127" ht="58" customHeight="1">
      <c r="A127" s="2" t="inlineStr"/>
      <c r="B127" s="2" t="inlineStr">
        <is>
          <t>products such as cooking</t>
        </is>
      </c>
      <c r="C127" s="2" t="inlineStr">
        <is>
          <t>risky_domain_term_may_drop_relevant</t>
        </is>
      </c>
      <c r="D127" s="2" t="inlineStr">
        <is>
          <t>other_candidate</t>
        </is>
      </c>
      <c r="E127" s="2" t="inlineStr">
        <is>
          <t>0.036601</t>
        </is>
      </c>
      <c r="F127" s="2" t="inlineStr">
        <is>
          <t>1</t>
        </is>
      </c>
      <c r="G127" s="2" t="inlineStr">
        <is>
          <t>1</t>
        </is>
      </c>
      <c r="H127" s="2" t="inlineStr">
        <is>
          <t>0</t>
        </is>
      </c>
      <c r="I127" s="2" t="inlineStr"/>
      <c r="J127" s="2" t="inlineStr">
        <is>
          <t>Food safety scandal: Fuel tanker trucks used to transport cooking oil in China, suggests report - Times of India</t>
        </is>
      </c>
      <c r="K127" s="2" t="inlineStr">
        <is>
          <t>...ijing News, a local daily, reported last week that Sinograin's fuel tankers were discovered transporting food products such as cooking oil, soybean oil, and syrup without properly cleaning the tankers between shipments. In response to the alleg...</t>
        </is>
      </c>
    </row>
    <row r="128" ht="58" customHeight="1">
      <c r="A128" s="2" t="inlineStr"/>
      <c r="B128" s="2" t="inlineStr">
        <is>
          <t>oil in a securities</t>
        </is>
      </c>
      <c r="C128" s="2" t="inlineStr">
        <is>
          <t>risky_domain_term_may_drop_relevant</t>
        </is>
      </c>
      <c r="D128" s="2" t="inlineStr">
        <is>
          <t>other_candidate</t>
        </is>
      </c>
      <c r="E128" s="2" t="inlineStr">
        <is>
          <t>0.036427</t>
        </is>
      </c>
      <c r="F128" s="2" t="inlineStr">
        <is>
          <t>1</t>
        </is>
      </c>
      <c r="G128" s="2" t="inlineStr">
        <is>
          <t>1</t>
        </is>
      </c>
      <c r="H128" s="2" t="inlineStr">
        <is>
          <t>0</t>
        </is>
      </c>
      <c r="I128" s="2" t="inlineStr"/>
      <c r="J128" s="2" t="inlineStr">
        <is>
          <t>From spreads to shampoo, Indonesia's palm oil ban will rattle your everyday life</t>
        </is>
      </c>
      <c r="K128" s="2" t="inlineStr">
        <is>
          <t>...and Indonesia. MONDELEZ INTERNATIONAL The Oreo cookie maker said that it purchases “large quantities” of palm oil in a securities filing. It accounts for 0.5% of palm oil consumption globally, according to its website. Danone said it purch...</t>
        </is>
      </c>
    </row>
    <row r="129" ht="58" customHeight="1">
      <c r="A129" s="2" t="inlineStr"/>
      <c r="B129" s="2" t="inlineStr">
        <is>
          <t>oil in the country</t>
        </is>
      </c>
      <c r="C129" s="2" t="inlineStr">
        <is>
          <t>risky_domain_term_may_drop_relevant</t>
        </is>
      </c>
      <c r="D129" s="2" t="inlineStr">
        <is>
          <t>other_candidate</t>
        </is>
      </c>
      <c r="E129" s="2" t="inlineStr">
        <is>
          <t>0.035679</t>
        </is>
      </c>
      <c r="F129" s="2" t="inlineStr">
        <is>
          <t>3</t>
        </is>
      </c>
      <c r="G129" s="2" t="inlineStr">
        <is>
          <t>3</t>
        </is>
      </c>
      <c r="H129" s="2" t="inlineStr">
        <is>
          <t>0</t>
        </is>
      </c>
      <c r="I129" s="2" t="inlineStr"/>
      <c r="J129" s="2" t="inlineStr">
        <is>
          <t>Cooking Oil Prices May Increase In India Amid Indonesia's Palm Oil Export Ban</t>
        </is>
      </c>
      <c r="K129" s="2" t="inlineStr">
        <is>
          <t>...I will continue to monitor and evaluate the implementation of this policy so that the availability of cooking oil in the country is abundant and at an affordable price,” Widodo said. The announcement came three days after the Attorney Gen...</t>
        </is>
      </c>
    </row>
    <row r="130" ht="58" customHeight="1">
      <c r="A130" s="2" t="inlineStr"/>
      <c r="B130" s="2" t="inlineStr">
        <is>
          <t>farmers since the ban</t>
        </is>
      </c>
      <c r="C130" s="2" t="inlineStr">
        <is>
          <t>risky_domain_term_may_drop_relevant</t>
        </is>
      </c>
      <c r="D130" s="2" t="inlineStr">
        <is>
          <t>enforcement/evidence</t>
        </is>
      </c>
      <c r="E130" s="2" t="inlineStr">
        <is>
          <t>0.034897</t>
        </is>
      </c>
      <c r="F130" s="2" t="inlineStr">
        <is>
          <t>2</t>
        </is>
      </c>
      <c r="G130" s="2" t="inlineStr">
        <is>
          <t>2</t>
        </is>
      </c>
      <c r="H130" s="2" t="inlineStr">
        <is>
          <t>0</t>
        </is>
      </c>
      <c r="I130" s="2" t="inlineStr"/>
      <c r="J130" s="2" t="inlineStr">
        <is>
          <t>Indonesia to lift palm oil export ban from Monday | Stock Market News</t>
        </is>
      </c>
      <c r="K130" s="2" t="inlineStr">
        <is>
          <t>...peratives. APKASINDO estimates at least 25% of palm oil mills have stopped buying palm fruit from independent farmers since the ban started, indicating storage tanks are filling up at mills.</t>
        </is>
      </c>
    </row>
    <row r="131" ht="58" customHeight="1">
      <c r="A131" s="2" t="inlineStr"/>
      <c r="B131" s="2" t="inlineStr">
        <is>
          <t>supply of the edible</t>
        </is>
      </c>
      <c r="C131" s="2" t="inlineStr">
        <is>
          <t>risky_domain_term_may_drop_relevant</t>
        </is>
      </c>
      <c r="D131" s="2" t="inlineStr">
        <is>
          <t>other_candidate</t>
        </is>
      </c>
      <c r="E131" s="2" t="inlineStr">
        <is>
          <t>0.034897</t>
        </is>
      </c>
      <c r="F131" s="2" t="inlineStr">
        <is>
          <t>2</t>
        </is>
      </c>
      <c r="G131" s="2" t="inlineStr">
        <is>
          <t>2</t>
        </is>
      </c>
      <c r="H131" s="2" t="inlineStr">
        <is>
          <t>0</t>
        </is>
      </c>
      <c r="I131" s="2" t="inlineStr"/>
      <c r="J131" s="2" t="inlineStr">
        <is>
          <t>From spreads to shampoo, Indonesia's palm oil ban will rattle your everyday life</t>
        </is>
      </c>
      <c r="K131" s="2" t="inlineStr">
        <is>
          <t>Indonesia counts for more than half of the global supply of the edible oil, which is used in everything from cakes, chocolate, margarine and frying fats to cosmetics, soap, shampoo...</t>
        </is>
      </c>
    </row>
    <row r="132" ht="58" customHeight="1">
      <c r="A132" s="2" t="inlineStr"/>
      <c r="B132" s="2" t="inlineStr">
        <is>
          <t>airlangga said the ban</t>
        </is>
      </c>
      <c r="C132" s="2" t="inlineStr">
        <is>
          <t>risky_domain_term_may_drop_relevant</t>
        </is>
      </c>
      <c r="D132" s="2" t="inlineStr">
        <is>
          <t>enforcement/evidence</t>
        </is>
      </c>
      <c r="E132" s="2" t="inlineStr">
        <is>
          <t>0.034115</t>
        </is>
      </c>
      <c r="F132" s="2" t="inlineStr">
        <is>
          <t>1</t>
        </is>
      </c>
      <c r="G132" s="2" t="inlineStr">
        <is>
          <t>1</t>
        </is>
      </c>
      <c r="H132" s="2" t="inlineStr">
        <is>
          <t>0</t>
        </is>
      </c>
      <c r="I132" s="2" t="inlineStr"/>
      <c r="J132" s="2" t="inlineStr">
        <is>
          <t>Indonesia to reimpose local palm oil sales rule as it ends export ban - BusinessToday</t>
        </is>
      </c>
      <c r="K132" s="2" t="inlineStr">
        <is>
          <t>..., raising that to 30% in March before scrapping it in favor of higher export levies. PALM OIL FUTURES REBOUND Airlangga said the ban has helped lift the monthly cooking oil stock to 109% of monthly demand from 33% in March, and lower the aver...</t>
        </is>
      </c>
    </row>
    <row r="133" ht="58" customHeight="1">
      <c r="A133" s="2" t="inlineStr"/>
      <c r="B133" s="2" t="inlineStr">
        <is>
          <t>bajoria said the ban</t>
        </is>
      </c>
      <c r="C133" s="2" t="inlineStr">
        <is>
          <t>risky_domain_term_may_drop_relevant</t>
        </is>
      </c>
      <c r="D133" s="2" t="inlineStr">
        <is>
          <t>enforcement/evidence</t>
        </is>
      </c>
      <c r="E133" s="2" t="inlineStr">
        <is>
          <t>0.034115</t>
        </is>
      </c>
      <c r="F133" s="2" t="inlineStr">
        <is>
          <t>1</t>
        </is>
      </c>
      <c r="G133" s="2" t="inlineStr">
        <is>
          <t>1</t>
        </is>
      </c>
      <c r="H133" s="2" t="inlineStr">
        <is>
          <t>0</t>
        </is>
      </c>
      <c r="I133" s="2" t="inlineStr"/>
      <c r="J133" s="2" t="inlineStr">
        <is>
          <t>Edible oil prices may rise 15-20% as Indonesia bans palm oil exports</t>
        </is>
      </c>
      <c r="K133" s="2" t="inlineStr">
        <is>
          <t>..., they started consuming palm oil. Now there is no alternative, since palm oil is the cheapest oil,” he said. Bajoria said the ban may not last more than a month since Indonesia already has 5 million tonne of palm oil and produces another 4...</t>
        </is>
      </c>
    </row>
    <row r="134" ht="58" customHeight="1">
      <c r="A134" s="2" t="inlineStr"/>
      <c r="B134" s="2" t="inlineStr">
        <is>
          <t>ban came when coconut</t>
        </is>
      </c>
      <c r="C134" s="2" t="inlineStr">
        <is>
          <t>risky_domain_term_may_drop_relevant</t>
        </is>
      </c>
      <c r="D134" s="2" t="inlineStr">
        <is>
          <t>enforcement/evidence</t>
        </is>
      </c>
      <c r="E134" s="2" t="inlineStr">
        <is>
          <t>0.034115</t>
        </is>
      </c>
      <c r="F134" s="2" t="inlineStr">
        <is>
          <t>1</t>
        </is>
      </c>
      <c r="G134" s="2" t="inlineStr">
        <is>
          <t>1</t>
        </is>
      </c>
      <c r="H134" s="2" t="inlineStr">
        <is>
          <t>0</t>
        </is>
      </c>
      <c r="I134" s="2" t="inlineStr"/>
      <c r="J134" s="2" t="inlineStr">
        <is>
          <t>Kerala ports lose out as palm oil import ban completes 17 years</t>
        </is>
      </c>
      <c r="K134" s="2" t="inlineStr">
        <is>
          <t>...Chamber of Commerce and Industry, says there is a huge demand for palm oil in the Kerala market. “The import ban came when coconut farmers were struggling after the coconut oil prices declined to Rs 47/kg. Now it’s Rs 200/kg and Keralites,...</t>
        </is>
      </c>
    </row>
    <row r="135" ht="58" customHeight="1">
      <c r="A135" s="2" t="inlineStr"/>
      <c r="B135" s="2" t="inlineStr">
        <is>
          <t>derivative but not refined</t>
        </is>
      </c>
      <c r="C135" s="2" t="inlineStr">
        <is>
          <t>risky_domain_term_may_drop_relevant</t>
        </is>
      </c>
      <c r="D135" s="2" t="inlineStr">
        <is>
          <t>other_candidate</t>
        </is>
      </c>
      <c r="E135" s="2" t="inlineStr">
        <is>
          <t>0.034115</t>
        </is>
      </c>
      <c r="F135" s="2" t="inlineStr">
        <is>
          <t>1</t>
        </is>
      </c>
      <c r="G135" s="2" t="inlineStr">
        <is>
          <t>1</t>
        </is>
      </c>
      <c r="H135" s="2" t="inlineStr">
        <is>
          <t>0</t>
        </is>
      </c>
      <c r="I135" s="2" t="inlineStr"/>
      <c r="J135" s="2" t="inlineStr">
        <is>
          <t>FMCGs may pinch more if Indonesia bans crude palm oil exports too</t>
        </is>
      </c>
      <c r="K135" s="2" t="inlineStr">
        <is>
          <t>...f crude palm oil and RBD palm oil could be allowed. Food companies and soap makers use crude palm oil and its derivative but not refined palm oil to manufacture their products. Nestle. While most listed consumer firms are yet to announce quarterl...</t>
        </is>
      </c>
    </row>
    <row r="136" ht="58" customHeight="1">
      <c r="A136" s="2" t="inlineStr"/>
      <c r="B136" s="2" t="inlineStr">
        <is>
          <t>imports before the ban</t>
        </is>
      </c>
      <c r="C136" s="2" t="inlineStr">
        <is>
          <t>risky_domain_term_may_drop_relevant</t>
        </is>
      </c>
      <c r="D136" s="2" t="inlineStr">
        <is>
          <t>enforcement/evidence</t>
        </is>
      </c>
      <c r="E136" s="2" t="inlineStr">
        <is>
          <t>0.034115</t>
        </is>
      </c>
      <c r="F136" s="2" t="inlineStr">
        <is>
          <t>1</t>
        </is>
      </c>
      <c r="G136" s="2" t="inlineStr">
        <is>
          <t>1</t>
        </is>
      </c>
      <c r="H136" s="2" t="inlineStr">
        <is>
          <t>0</t>
        </is>
      </c>
      <c r="I136" s="2" t="inlineStr"/>
      <c r="J136" s="2" t="inlineStr">
        <is>
          <t xml:space="preserve">Ban on palm oil import through Kerala ports bleeds consumers       </t>
        </is>
      </c>
      <c r="K136" s="2" t="inlineStr">
        <is>
          <t>...rage increase of 2-4 lakh tonne before COVID-19 and an average of 2 lakh tonne after COVID-19 compared to the imports before the ban. Now, the Kerala Exporters Forum has given a representation to Minister for Commerce Piyush Goyal requesting...</t>
        </is>
      </c>
    </row>
    <row r="137" ht="58" customHeight="1">
      <c r="A137" s="2" t="inlineStr"/>
      <c r="B137" s="2" t="inlineStr">
        <is>
          <t>litres of used cooking</t>
        </is>
      </c>
      <c r="C137" s="2" t="inlineStr">
        <is>
          <t>risky_domain_term_may_drop_relevant</t>
        </is>
      </c>
      <c r="D137" s="2" t="inlineStr">
        <is>
          <t>other_candidate</t>
        </is>
      </c>
      <c r="E137" s="2" t="inlineStr">
        <is>
          <t>0.034115</t>
        </is>
      </c>
      <c r="F137" s="2" t="inlineStr">
        <is>
          <t>1</t>
        </is>
      </c>
      <c r="G137" s="2" t="inlineStr">
        <is>
          <t>1</t>
        </is>
      </c>
      <c r="H137" s="2" t="inlineStr">
        <is>
          <t>0</t>
        </is>
      </c>
      <c r="I137" s="2" t="inlineStr"/>
      <c r="J137" s="2" t="inlineStr">
        <is>
          <t>Karnataka Food Safety and Drug Administration shifts focus to trans fat reduction in cooking oil</t>
        </is>
      </c>
      <c r="K137" s="2" t="inlineStr">
        <is>
          <t>...industry to adopt healthier practices. RUCO agency representatives informed the commissioner that 32.68 lakh litres of used cooking oil had been collected during 2024-25 and 2025-26. Agencies were encouraged to ramp up collection efforts and...</t>
        </is>
      </c>
    </row>
    <row r="138" ht="58" customHeight="1">
      <c r="A138" s="2" t="inlineStr"/>
      <c r="B138" s="2" t="inlineStr">
        <is>
          <t>markets of other vegetable</t>
        </is>
      </c>
      <c r="C138" s="2" t="inlineStr">
        <is>
          <t>risky_domain_term_may_drop_relevant</t>
        </is>
      </c>
      <c r="D138" s="2" t="inlineStr">
        <is>
          <t>other_candidate</t>
        </is>
      </c>
      <c r="E138" s="2" t="inlineStr">
        <is>
          <t>0.034115</t>
        </is>
      </c>
      <c r="F138" s="2" t="inlineStr">
        <is>
          <t>1</t>
        </is>
      </c>
      <c r="G138" s="2" t="inlineStr">
        <is>
          <t>1</t>
        </is>
      </c>
      <c r="H138" s="2" t="inlineStr">
        <is>
          <t>0</t>
        </is>
      </c>
      <c r="I138" s="2" t="inlineStr"/>
      <c r="J138" s="2" t="inlineStr">
        <is>
          <t>Explained | Why did Indonesia ban palm oil exports and how will it affect India?</t>
        </is>
      </c>
      <c r="K138" s="2" t="inlineStr">
        <is>
          <t>...ices to record highs. After Indonesia’s unprecedented announcement to ban palm oil exports altogether, global markets of other vegetable oils saw spikes. The price of soybean oil on April 22, saw a 4.5% rise, taking it to a record high of 83.21 c...</t>
        </is>
      </c>
    </row>
    <row r="139" ht="58" customHeight="1">
      <c r="A139" s="2" t="inlineStr"/>
      <c r="B139" s="2" t="inlineStr">
        <is>
          <t>oil in a test</t>
        </is>
      </c>
      <c r="C139" s="2" t="inlineStr">
        <is>
          <t>risky_domain_term_may_drop_relevant</t>
        </is>
      </c>
      <c r="D139" s="2" t="inlineStr">
        <is>
          <t>other_candidate</t>
        </is>
      </c>
      <c r="E139" s="2" t="inlineStr">
        <is>
          <t>0.034115</t>
        </is>
      </c>
      <c r="F139" s="2" t="inlineStr">
        <is>
          <t>1</t>
        </is>
      </c>
      <c r="G139" s="2" t="inlineStr">
        <is>
          <t>1</t>
        </is>
      </c>
      <c r="H139" s="2" t="inlineStr">
        <is>
          <t>0</t>
        </is>
      </c>
      <c r="I139" s="2" t="inlineStr"/>
      <c r="J139" s="2" t="inlineStr">
        <is>
          <t>Cooking Oil Adulteration: Is your cooking oil adulterated with dangerous metanil yellow colour?</t>
        </is>
      </c>
      <c r="K139" s="2" t="inlineStr">
        <is>
          <t>...w in cooking oil. Here’s how you can check the adulteration at home. (Image: istock) 1. Take a sample of 1 ml oil in a test tube. 2. Add 4ml of distilled water to it and shake the test tube. 3. Take 2ml of this mixture in another tes...</t>
        </is>
      </c>
    </row>
    <row r="140" ht="58" customHeight="1">
      <c r="A140" s="2" t="inlineStr"/>
      <c r="B140" s="2" t="inlineStr">
        <is>
          <t>oil in the production</t>
        </is>
      </c>
      <c r="C140" s="2" t="inlineStr">
        <is>
          <t>risky_domain_term_may_drop_relevant</t>
        </is>
      </c>
      <c r="D140" s="2" t="inlineStr">
        <is>
          <t>other_candidate</t>
        </is>
      </c>
      <c r="E140" s="2" t="inlineStr">
        <is>
          <t>0.034115</t>
        </is>
      </c>
      <c r="F140" s="2" t="inlineStr">
        <is>
          <t>1</t>
        </is>
      </c>
      <c r="G140" s="2" t="inlineStr">
        <is>
          <t>1</t>
        </is>
      </c>
      <c r="H140" s="2" t="inlineStr">
        <is>
          <t>0</t>
        </is>
      </c>
      <c r="I140" s="2" t="inlineStr"/>
      <c r="J140" s="2" t="inlineStr">
        <is>
          <t>Stopped adulteration, so mustard oil is expensive: Agriculture Minister Narendra Singh Tomar</t>
        </is>
      </c>
      <c r="K140" s="2" t="inlineStr">
        <is>
          <t>...enefit the farmers working in oilseeds and mustard across the country. That is, now the ban on mixing mustard oil in the production and packing of edible vegetable oil prepared from oils from multiple sources has come into force. An order re...</t>
        </is>
      </c>
    </row>
    <row r="141" ht="58" customHeight="1">
      <c r="A141" s="2" t="inlineStr"/>
      <c r="B141" s="2" t="inlineStr">
        <is>
          <t>oil with the tpm</t>
        </is>
      </c>
      <c r="C141" s="2" t="inlineStr">
        <is>
          <t>risky_domain_term_may_drop_relevant</t>
        </is>
      </c>
      <c r="D141" s="2" t="inlineStr">
        <is>
          <t>other_candidate</t>
        </is>
      </c>
      <c r="E141" s="2" t="inlineStr">
        <is>
          <t>0.034115</t>
        </is>
      </c>
      <c r="F141" s="2" t="inlineStr">
        <is>
          <t>1</t>
        </is>
      </c>
      <c r="G141" s="2" t="inlineStr">
        <is>
          <t>1</t>
        </is>
      </c>
      <c r="H141" s="2" t="inlineStr">
        <is>
          <t>0</t>
        </is>
      </c>
      <c r="I141" s="2" t="inlineStr"/>
      <c r="J141" s="2" t="inlineStr">
        <is>
          <t>FDA urges âbigâ hotels to hand over excess edible oil for bio-diesel | Nagpur News - Times of India</t>
        </is>
      </c>
      <c r="K141" s="2" t="inlineStr">
        <is>
          <t>...spot tests of the cooking oil with total polar material (TPM) count meter. âThe exercise to check the cooking oil with the TPM meter was to ensure that they were not reused to the extent of becoming hazardous for health,â he said. âTho...</t>
        </is>
      </c>
    </row>
    <row r="142" ht="58" customHeight="1">
      <c r="A142" s="2" t="inlineStr"/>
      <c r="B142" s="2" t="inlineStr">
        <is>
          <t>supplies of the edible</t>
        </is>
      </c>
      <c r="C142" s="2" t="inlineStr">
        <is>
          <t>risky_domain_term_may_drop_relevant</t>
        </is>
      </c>
      <c r="D142" s="2" t="inlineStr">
        <is>
          <t>other_candidate</t>
        </is>
      </c>
      <c r="E142" s="2" t="inlineStr">
        <is>
          <t>0.034115</t>
        </is>
      </c>
      <c r="F142" s="2" t="inlineStr">
        <is>
          <t>1</t>
        </is>
      </c>
      <c r="G142" s="2" t="inlineStr">
        <is>
          <t>1</t>
        </is>
      </c>
      <c r="H142" s="2" t="inlineStr">
        <is>
          <t>0</t>
        </is>
      </c>
      <c r="I142" s="2" t="inlineStr"/>
      <c r="J142" s="2" t="inlineStr">
        <is>
          <t>Indonesia lifts ban on palm oil exports but shipments unlikely now | Here's why</t>
        </is>
      </c>
      <c r="K142" s="2" t="inlineStr">
        <is>
          <t>...but shipments were not expected to get underway until details emerge on new rules aimed at securing domestic supplies of the edible oil. The Southeast Asian country, the world's biggest palm oil producer, halted exports of palm oil from Apri...</t>
        </is>
      </c>
    </row>
    <row r="143" ht="58" customHeight="1">
      <c r="A143" s="2" t="inlineStr"/>
      <c r="B143" s="2" t="inlineStr">
        <is>
          <t>wednesday that the ban</t>
        </is>
      </c>
      <c r="C143" s="2" t="inlineStr">
        <is>
          <t>risky_domain_term_may_drop_relevant</t>
        </is>
      </c>
      <c r="D143" s="2" t="inlineStr">
        <is>
          <t>enforcement/evidence</t>
        </is>
      </c>
      <c r="E143" s="2" t="inlineStr">
        <is>
          <t>0.034115</t>
        </is>
      </c>
      <c r="F143" s="2" t="inlineStr">
        <is>
          <t>1</t>
        </is>
      </c>
      <c r="G143" s="2" t="inlineStr">
        <is>
          <t>1</t>
        </is>
      </c>
      <c r="H143" s="2" t="inlineStr">
        <is>
          <t>0</t>
        </is>
      </c>
      <c r="I143" s="2" t="inlineStr"/>
      <c r="J143" s="2" t="inlineStr">
        <is>
          <t>Food protectionism ramps up as Indonesia bans palm oil exports</t>
        </is>
      </c>
      <c r="K143" s="2" t="inlineStr">
        <is>
          <t>...limit a day earlier, hours before Indonesia announced the widened export ban. President Joko Widodo said late Wednesday that the ban would be lifted once the local demand for food staples is met, adding that it was “ironic” that the country h...</t>
        </is>
      </c>
    </row>
    <row r="144" ht="58" customHeight="1">
      <c r="A144" s="2" t="inlineStr"/>
      <c r="B144" s="2" t="inlineStr">
        <is>
          <t>years after the ban</t>
        </is>
      </c>
      <c r="C144" s="2" t="inlineStr">
        <is>
          <t>risky_domain_term_may_drop_relevant</t>
        </is>
      </c>
      <c r="D144" s="2" t="inlineStr">
        <is>
          <t>enforcement/evidence</t>
        </is>
      </c>
      <c r="E144" s="2" t="inlineStr">
        <is>
          <t>0.034115</t>
        </is>
      </c>
      <c r="F144" s="2" t="inlineStr">
        <is>
          <t>1</t>
        </is>
      </c>
      <c r="G144" s="2" t="inlineStr">
        <is>
          <t>1</t>
        </is>
      </c>
      <c r="H144" s="2" t="inlineStr">
        <is>
          <t>0</t>
        </is>
      </c>
      <c r="I144" s="2" t="inlineStr"/>
      <c r="J144" s="2" t="inlineStr">
        <is>
          <t>Kerala ports lose out as palm oil import ban completes 17 years</t>
        </is>
      </c>
      <c r="K144" s="2" t="inlineStr">
        <is>
          <t>...itres capacity at Kochi and another with 20,000 litres in Azhikkal had been idling empty for the last several years after the ban,” he says.</t>
        </is>
      </c>
    </row>
    <row r="145" ht="58" customHeight="1">
      <c r="A145" s="2" t="inlineStr"/>
      <c r="B145" s="4" t="inlineStr">
        <is>
          <t>edible</t>
        </is>
      </c>
      <c r="C145" s="4" t="inlineStr">
        <is>
          <t>risky_overlap_with_positive_keyword</t>
        </is>
      </c>
      <c r="D145" s="4" t="inlineStr">
        <is>
          <t>other_candidate</t>
        </is>
      </c>
      <c r="E145" s="4" t="inlineStr">
        <is>
          <t>0.271873</t>
        </is>
      </c>
      <c r="F145" s="4" t="inlineStr">
        <is>
          <t>125</t>
        </is>
      </c>
      <c r="G145" s="4" t="inlineStr">
        <is>
          <t>387</t>
        </is>
      </c>
      <c r="H145" s="4" t="inlineStr">
        <is>
          <t>0</t>
        </is>
      </c>
      <c r="I145" s="4" t="inlineStr">
        <is>
          <t>adulterated edible; adulterated edible oil; edible oil; edible oil worth</t>
        </is>
      </c>
      <c r="J145" s="4" t="inlineStr">
        <is>
          <t>FDA urges âbigâ hotels to hand over excess edible oil for bio-diesel | Nagpur News - Times of India</t>
        </is>
      </c>
      <c r="K145" s="4" t="inlineStr">
        <is>
          <t>Nagpur: The Food and Drugs Administration (FDA) has urged eight city hotels â where edible oil consumption is more than 50 litres per day â to hand over their excess edible used oils for bio-diesel re...</t>
        </is>
      </c>
    </row>
    <row r="146" ht="58" customHeight="1">
      <c r="A146" s="2" t="inlineStr"/>
      <c r="B146" s="4" t="inlineStr">
        <is>
          <t>cooking</t>
        </is>
      </c>
      <c r="C146" s="4" t="inlineStr">
        <is>
          <t>risky_overlap_with_positive_keyword</t>
        </is>
      </c>
      <c r="D146" s="4" t="inlineStr">
        <is>
          <t>other_candidate</t>
        </is>
      </c>
      <c r="E146" s="4" t="inlineStr">
        <is>
          <t>0.259437</t>
        </is>
      </c>
      <c r="F146" s="4" t="inlineStr">
        <is>
          <t>94</t>
        </is>
      </c>
      <c r="G146" s="4" t="inlineStr">
        <is>
          <t>364</t>
        </is>
      </c>
      <c r="H146" s="4" t="inlineStr">
        <is>
          <t>0</t>
        </is>
      </c>
      <c r="I146" s="4" t="inlineStr">
        <is>
          <t>adulterated cooking; adulterated cooking oil; cooking oil; cooking oils; fake cooking oil</t>
        </is>
      </c>
      <c r="J146" s="4" t="inlineStr">
        <is>
          <t>Cooking Oil Adulteration: Is your cooking oil adulterated with dangerous metanil yellow colour?</t>
        </is>
      </c>
      <c r="K146" s="4" t="inlineStr">
        <is>
          <t>...is week, they have shared a test video on how to detect the use of a prohibited colour like metanil yellow in cooking oil. Here’s how you can check the adulteration at home. (Image: istock) 1. Take a sample of 1 ml oil in a tes...</t>
        </is>
      </c>
    </row>
    <row r="147" ht="58" customHeight="1">
      <c r="A147" s="2" t="inlineStr"/>
      <c r="B147" s="4" t="inlineStr">
        <is>
          <t>oils</t>
        </is>
      </c>
      <c r="C147" s="4" t="inlineStr">
        <is>
          <t>risky_overlap_with_positive_keyword</t>
        </is>
      </c>
      <c r="D147" s="4" t="inlineStr">
        <is>
          <t>other_candidate</t>
        </is>
      </c>
      <c r="E147" s="4" t="inlineStr">
        <is>
          <t>0.193329</t>
        </is>
      </c>
      <c r="F147" s="4" t="inlineStr">
        <is>
          <t>87</t>
        </is>
      </c>
      <c r="G147" s="4" t="inlineStr">
        <is>
          <t>193</t>
        </is>
      </c>
      <c r="H147" s="4" t="inlineStr">
        <is>
          <t>0</t>
        </is>
      </c>
      <c r="I147" s="4" t="inlineStr">
        <is>
          <t>cooking oils</t>
        </is>
      </c>
      <c r="J147" s="4" t="inlineStr">
        <is>
          <t>FDA urges âbigâ hotels to hand over excess edible oil for bio-diesel | Nagpur News - Times of India</t>
        </is>
      </c>
      <c r="K147" s="4" t="inlineStr">
        <is>
          <t>...hotels â where edible oil consumption is more than 50 litres per day â to hand over their excess edible used oils for bio-diesel recycling to a designated company empanelled with the Food Safety and Standards Authority of I...</t>
        </is>
      </c>
    </row>
    <row r="148" ht="58" customHeight="1">
      <c r="A148" s="2" t="inlineStr"/>
      <c r="B148" s="4" t="inlineStr">
        <is>
          <t>mustard</t>
        </is>
      </c>
      <c r="C148" s="4" t="inlineStr">
        <is>
          <t>risky_overlap_with_positive_keyword</t>
        </is>
      </c>
      <c r="D148" s="4" t="inlineStr">
        <is>
          <t>other_candidate</t>
        </is>
      </c>
      <c r="E148" s="4" t="inlineStr">
        <is>
          <t>0.148868</t>
        </is>
      </c>
      <c r="F148" s="4" t="inlineStr">
        <is>
          <t>34</t>
        </is>
      </c>
      <c r="G148" s="4" t="inlineStr">
        <is>
          <t>131</t>
        </is>
      </c>
      <c r="H148" s="4" t="inlineStr">
        <is>
          <t>0</t>
        </is>
      </c>
      <c r="I148" s="4" t="inlineStr">
        <is>
          <t>mustard oil</t>
        </is>
      </c>
      <c r="J148" s="4" t="inlineStr">
        <is>
          <t>Patanjali's mustard oil unit in Alwar raided by Rajasthan govt: Report</t>
        </is>
      </c>
      <c r="K148" s="4" t="inlineStr">
        <is>
          <t>...ter’s remark on allopathy, it has now been reported that Alwar collectorate officials have raided Patanjali’s mustard oil manufacturer Singhania oil mill. As per a Republic World report, a raid was conducted on the mill on the...</t>
        </is>
      </c>
    </row>
    <row r="149" ht="58" customHeight="1">
      <c r="A149" s="2" t="inlineStr"/>
      <c r="B149" s="4" t="inlineStr">
        <is>
          <t>crude palm oil</t>
        </is>
      </c>
      <c r="C149" s="4" t="inlineStr">
        <is>
          <t>risky_overlap_with_positive_keyword</t>
        </is>
      </c>
      <c r="D149" s="4" t="inlineStr">
        <is>
          <t>oil/product</t>
        </is>
      </c>
      <c r="E149" s="4" t="inlineStr">
        <is>
          <t>0.148554</t>
        </is>
      </c>
      <c r="F149" s="4" t="inlineStr">
        <is>
          <t>56</t>
        </is>
      </c>
      <c r="G149" s="4" t="inlineStr">
        <is>
          <t>105</t>
        </is>
      </c>
      <c r="H149" s="4" t="inlineStr">
        <is>
          <t>0</t>
        </is>
      </c>
      <c r="I149" s="4" t="inlineStr">
        <is>
          <t>palm oil</t>
        </is>
      </c>
      <c r="J149" s="4" t="inlineStr">
        <is>
          <t>Sebi bans launch of new derivative contracts of crude palm oil, few other agri commodities</t>
        </is>
      </c>
      <c r="K149" s="4" t="inlineStr">
        <is>
          <t>Markets watchdog Sebi has banned the launch of new derivative contracts of crude palm oil, moong, wheat and few other agricultural commodities with immediate effect amid rising inflation. With respec...</t>
        </is>
      </c>
    </row>
    <row r="150" ht="58" customHeight="1">
      <c r="A150" s="2" t="inlineStr"/>
      <c r="B150" s="4" t="inlineStr">
        <is>
          <t>edible oils</t>
        </is>
      </c>
      <c r="C150" s="4" t="inlineStr">
        <is>
          <t>risky_overlap_with_positive_keyword</t>
        </is>
      </c>
      <c r="D150" s="4" t="inlineStr">
        <is>
          <t>other_candidate</t>
        </is>
      </c>
      <c r="E150" s="4" t="inlineStr">
        <is>
          <t>0.144243</t>
        </is>
      </c>
      <c r="F150" s="4" t="inlineStr">
        <is>
          <t>55</t>
        </is>
      </c>
      <c r="G150" s="4" t="inlineStr">
        <is>
          <t>93</t>
        </is>
      </c>
      <c r="H150" s="4" t="inlineStr">
        <is>
          <t>0</t>
        </is>
      </c>
      <c r="I150" s="4" t="inlineStr">
        <is>
          <t>edible oil</t>
        </is>
      </c>
      <c r="J150" s="4" t="inlineStr">
        <is>
          <t>Vig Raids To Check Edible Oil Hoarding | Vijayawada News - Times of India</t>
        </is>
      </c>
      <c r="K150" s="4" t="inlineStr">
        <is>
          <t>Vijayawada/Visakhapatnam: With a view to controlling the price of palmolein oil, other edible oils, oilseeds, and pulses in market, surprise raids were carried out on 126 wholesale and retail traders, superma...</t>
        </is>
      </c>
    </row>
    <row r="151" ht="58" customHeight="1">
      <c r="A151" s="2" t="inlineStr"/>
      <c r="B151" s="4" t="inlineStr">
        <is>
          <t>coconut</t>
        </is>
      </c>
      <c r="C151" s="4" t="inlineStr">
        <is>
          <t>risky_overlap_with_positive_keyword</t>
        </is>
      </c>
      <c r="D151" s="4" t="inlineStr">
        <is>
          <t>other_candidate</t>
        </is>
      </c>
      <c r="E151" s="4" t="inlineStr">
        <is>
          <t>0.141103</t>
        </is>
      </c>
      <c r="F151" s="4" t="inlineStr">
        <is>
          <t>15</t>
        </is>
      </c>
      <c r="G151" s="4" t="inlineStr">
        <is>
          <t>111</t>
        </is>
      </c>
      <c r="H151" s="4" t="inlineStr">
        <is>
          <t>0</t>
        </is>
      </c>
      <c r="I151" s="4" t="inlineStr">
        <is>
          <t>adulterated coconut; adulterated coconut oil; coconut oil</t>
        </is>
      </c>
      <c r="J151" s="4" t="inlineStr">
        <is>
          <t>Fake Coconut Oil Identity: Signs your coconut oil is fake and how to spot the real one</t>
        </is>
      </c>
      <c r="K151" s="4" t="inlineStr">
        <is>
          <t>As the price of coconut oil continues to surge in the market, especially in the southern region of India, the rising prices have now...</t>
        </is>
      </c>
    </row>
    <row r="152" ht="58" customHeight="1">
      <c r="A152" s="2" t="inlineStr"/>
      <c r="B152" s="4" t="inlineStr">
        <is>
          <t>rice bran</t>
        </is>
      </c>
      <c r="C152" s="4" t="inlineStr">
        <is>
          <t>risky_overlap_with_positive_keyword</t>
        </is>
      </c>
      <c r="D152" s="4" t="inlineStr">
        <is>
          <t>other_candidate</t>
        </is>
      </c>
      <c r="E152" s="4" t="inlineStr">
        <is>
          <t>0.117863</t>
        </is>
      </c>
      <c r="F152" s="4" t="inlineStr">
        <is>
          <t>17</t>
        </is>
      </c>
      <c r="G152" s="4" t="inlineStr">
        <is>
          <t>65</t>
        </is>
      </c>
      <c r="H152" s="4" t="inlineStr">
        <is>
          <t>0</t>
        </is>
      </c>
      <c r="I152" s="4" t="inlineStr">
        <is>
          <t>rice bran oil</t>
        </is>
      </c>
      <c r="J152" s="4" t="inlineStr">
        <is>
          <t>Food Dept Seizes 831l Mustard Oil | Kanpur News - Times of India</t>
        </is>
      </c>
      <c r="K152" s="4" t="inlineStr">
        <is>
          <t>...mar, around 15 teams after roaming in the district collected 19 samples of cheese, mawa, papad, besan, maida, rice bran oil, mixed milk and sweets from 4 vendors. Singh said raids were conducted in compliance with the orders of c...</t>
        </is>
      </c>
    </row>
    <row r="153" ht="58" customHeight="1">
      <c r="A153" s="2" t="inlineStr"/>
      <c r="B153" s="4" t="inlineStr">
        <is>
          <t>bulk cooking oil</t>
        </is>
      </c>
      <c r="C153" s="4" t="inlineStr">
        <is>
          <t>risky_overlap_with_positive_keyword</t>
        </is>
      </c>
      <c r="D153" s="4" t="inlineStr">
        <is>
          <t>oil/product</t>
        </is>
      </c>
      <c r="E153" s="4" t="inlineStr">
        <is>
          <t>0.117487</t>
        </is>
      </c>
      <c r="F153" s="4" t="inlineStr">
        <is>
          <t>26</t>
        </is>
      </c>
      <c r="G153" s="4" t="inlineStr">
        <is>
          <t>47</t>
        </is>
      </c>
      <c r="H153" s="4" t="inlineStr">
        <is>
          <t>0</t>
        </is>
      </c>
      <c r="I153" s="4" t="inlineStr">
        <is>
          <t>cooking oil</t>
        </is>
      </c>
      <c r="J153" s="4" t="inlineStr">
        <is>
          <t>Indonesia to ban palm oil exports to curb domestic prices - BusinessToday</t>
        </is>
      </c>
      <c r="K153" s="4" t="inlineStr">
        <is>
          <t>...recent days over high cooking oil prices. Indonesia's government has set a cap of 14,000 rupiah per litre for bulk cooking oil, but Trade Ministry data showed that it was sold at more than 18,000 rupiah this month. A government investig...</t>
        </is>
      </c>
    </row>
    <row r="154" ht="58" customHeight="1">
      <c r="A154" s="2" t="inlineStr"/>
      <c r="B154" s="4" t="inlineStr">
        <is>
          <t>edible oil prices</t>
        </is>
      </c>
      <c r="C154" s="4" t="inlineStr">
        <is>
          <t>risky_overlap_with_positive_keyword</t>
        </is>
      </c>
      <c r="D154" s="4" t="inlineStr">
        <is>
          <t>oil/product</t>
        </is>
      </c>
      <c r="E154" s="4" t="inlineStr">
        <is>
          <t>0.108214</t>
        </is>
      </c>
      <c r="F154" s="4" t="inlineStr">
        <is>
          <t>30</t>
        </is>
      </c>
      <c r="G154" s="4" t="inlineStr">
        <is>
          <t>41</t>
        </is>
      </c>
      <c r="H154" s="4" t="inlineStr">
        <is>
          <t>0</t>
        </is>
      </c>
      <c r="I154" s="4" t="inlineStr">
        <is>
          <t>edible oil</t>
        </is>
      </c>
      <c r="J154" s="4" t="inlineStr">
        <is>
          <t>Russia-Ukraine war: Vigilance officials raid traders in AP after rise in edible oil prices</t>
        </is>
      </c>
      <c r="K154" s="4" t="inlineStr">
        <is>
          <t>Russia-Ukraine war: Vigilance officials raid traders in AP after rise in edible oil prices Vigilance officials raided traders in Andhra Pradesh after prices of edible oils increased in the state, sinc...</t>
        </is>
      </c>
    </row>
    <row r="155" ht="58" customHeight="1">
      <c r="A155" s="2" t="inlineStr"/>
      <c r="B155" s="4" t="inlineStr">
        <is>
          <t>palm oil export</t>
        </is>
      </c>
      <c r="C155" s="4" t="inlineStr">
        <is>
          <t>risky_overlap_with_positive_keyword</t>
        </is>
      </c>
      <c r="D155" s="4" t="inlineStr">
        <is>
          <t>oil/product</t>
        </is>
      </c>
      <c r="E155" s="4" t="inlineStr">
        <is>
          <t>0.106168</t>
        </is>
      </c>
      <c r="F155" s="4" t="inlineStr">
        <is>
          <t>28</t>
        </is>
      </c>
      <c r="G155" s="4" t="inlineStr">
        <is>
          <t>32</t>
        </is>
      </c>
      <c r="H155" s="4" t="inlineStr">
        <is>
          <t>0</t>
        </is>
      </c>
      <c r="I155" s="4" t="inlineStr">
        <is>
          <t>palm oil</t>
        </is>
      </c>
      <c r="J155" s="4" t="inlineStr">
        <is>
          <t>Palm oil ban: Edible oil industry asks govt to initiate dialogue with Indonesia - BusinessToday</t>
        </is>
      </c>
      <c r="K155" s="4" t="inlineStr">
        <is>
          <t>...has suggested immediate initiation of government to government (G2G) dialogue with Indonesia on the proposed palm oil export ban from April 28 by them as it would have an adverse repercussions in India. Indonesia, which is the world's...</t>
        </is>
      </c>
    </row>
    <row r="156" ht="58" customHeight="1">
      <c r="A156" s="2" t="inlineStr"/>
      <c r="B156" s="4" t="inlineStr">
        <is>
          <t>cooking oil prices</t>
        </is>
      </c>
      <c r="C156" s="4" t="inlineStr">
        <is>
          <t>risky_overlap_with_positive_keyword</t>
        </is>
      </c>
      <c r="D156" s="4" t="inlineStr">
        <is>
          <t>oil/product</t>
        </is>
      </c>
      <c r="E156" s="4" t="inlineStr">
        <is>
          <t>0.104667</t>
        </is>
      </c>
      <c r="F156" s="4" t="inlineStr">
        <is>
          <t>27</t>
        </is>
      </c>
      <c r="G156" s="4" t="inlineStr">
        <is>
          <t>39</t>
        </is>
      </c>
      <c r="H156" s="4" t="inlineStr">
        <is>
          <t>0</t>
        </is>
      </c>
      <c r="I156" s="4" t="inlineStr">
        <is>
          <t>cooking oil</t>
        </is>
      </c>
      <c r="J156" s="4" t="inlineStr">
        <is>
          <t>Sunflower oil shortage boon for palm oil producers, bane for consumers</t>
        </is>
      </c>
      <c r="K156" s="4" t="inlineStr">
        <is>
          <t>...andated a minimum proportion of production to be sold locally in a bid to curtail a dramatic rise in domestic cooking oil prices. Indonesia is the largest producer of oil palm, followed by Malaysia. Despite several attempts made by the Ce...</t>
        </is>
      </c>
    </row>
    <row r="157" ht="58" customHeight="1">
      <c r="A157" s="2" t="inlineStr"/>
      <c r="B157" s="4" t="inlineStr">
        <is>
          <t>palm oil exports</t>
        </is>
      </c>
      <c r="C157" s="4" t="inlineStr">
        <is>
          <t>risky_overlap_with_positive_keyword</t>
        </is>
      </c>
      <c r="D157" s="4" t="inlineStr">
        <is>
          <t>oil/product</t>
        </is>
      </c>
      <c r="E157" s="4" t="inlineStr">
        <is>
          <t>0.10415</t>
        </is>
      </c>
      <c r="F157" s="4" t="inlineStr">
        <is>
          <t>27</t>
        </is>
      </c>
      <c r="G157" s="4" t="inlineStr">
        <is>
          <t>38</t>
        </is>
      </c>
      <c r="H157" s="4" t="inlineStr">
        <is>
          <t>0</t>
        </is>
      </c>
      <c r="I157" s="4" t="inlineStr">
        <is>
          <t>palm oil</t>
        </is>
      </c>
      <c r="J157" s="4" t="inlineStr">
        <is>
          <t>Indonesia to ban palm oil exports to curb domestic prices - BusinessToday</t>
        </is>
      </c>
      <c r="K157" s="4" t="inlineStr">
        <is>
          <t>Indonesia will effectively ban palm oil exports from April 28, until further notice, after President Joko Widodo on Friday announced a halting of shipments o...</t>
        </is>
      </c>
    </row>
    <row r="158" ht="58" customHeight="1">
      <c r="A158" s="2" t="inlineStr"/>
      <c r="B158" s="4" t="inlineStr">
        <is>
          <t>palm oil prices</t>
        </is>
      </c>
      <c r="C158" s="4" t="inlineStr">
        <is>
          <t>risky_overlap_with_positive_keyword</t>
        </is>
      </c>
      <c r="D158" s="4" t="inlineStr">
        <is>
          <t>oil/product</t>
        </is>
      </c>
      <c r="E158" s="4" t="inlineStr">
        <is>
          <t>0.102492</t>
        </is>
      </c>
      <c r="F158" s="4" t="inlineStr">
        <is>
          <t>24</t>
        </is>
      </c>
      <c r="G158" s="4" t="inlineStr">
        <is>
          <t>33</t>
        </is>
      </c>
      <c r="H158" s="4" t="inlineStr">
        <is>
          <t>0</t>
        </is>
      </c>
      <c r="I158" s="4" t="inlineStr">
        <is>
          <t>palm oil</t>
        </is>
      </c>
      <c r="J158" s="4" t="inlineStr">
        <is>
          <t>Sunflower oil shortage boon for palm oil producers, bane for consumers</t>
        </is>
      </c>
      <c r="K158" s="4" t="inlineStr">
        <is>
          <t>New Delhi: Shortage of sunflower oil amid the ongoing Russia-Ukraine war has sent crude palm oil prices through the roof. The geo-political worries in the Black Sea region has a significant bearing on sunflower se...</t>
        </is>
      </c>
    </row>
    <row r="159" ht="58" customHeight="1">
      <c r="A159" s="2" t="inlineStr"/>
      <c r="B159" s="4" t="inlineStr">
        <is>
          <t>used cooking oil</t>
        </is>
      </c>
      <c r="C159" s="4" t="inlineStr">
        <is>
          <t>risky_overlap_with_positive_keyword</t>
        </is>
      </c>
      <c r="D159" s="4" t="inlineStr">
        <is>
          <t>oil/product</t>
        </is>
      </c>
      <c r="E159" s="4" t="inlineStr">
        <is>
          <t>0.101691</t>
        </is>
      </c>
      <c r="F159" s="4" t="inlineStr">
        <is>
          <t>17</t>
        </is>
      </c>
      <c r="G159" s="4" t="inlineStr">
        <is>
          <t>36</t>
        </is>
      </c>
      <c r="H159" s="4" t="inlineStr">
        <is>
          <t>0</t>
        </is>
      </c>
      <c r="I159" s="4" t="inlineStr">
        <is>
          <t>cooking oil</t>
        </is>
      </c>
      <c r="J159" s="4" t="inlineStr">
        <is>
          <t>FDA cracks down on shop selling reused cooking oil - Deshdoot</t>
        </is>
      </c>
      <c r="K159" s="4" t="inlineStr">
        <is>
          <t>...seized the cooking oil, which is harmful to health. Traders playing with citizens’ health by repeatedly using used cooking oil have now come under the radar of the Food and Drug Administration. Edible oil is suitable for frying if its T...</t>
        </is>
      </c>
    </row>
    <row r="160" ht="58" customHeight="1">
      <c r="A160" s="2" t="inlineStr"/>
      <c r="B160" s="4" t="inlineStr">
        <is>
          <t>samples</t>
        </is>
      </c>
      <c r="C160" s="4" t="inlineStr">
        <is>
          <t>risky_overlap_with_positive_keyword</t>
        </is>
      </c>
      <c r="D160" s="4" t="inlineStr">
        <is>
          <t>other_candidate</t>
        </is>
      </c>
      <c r="E160" s="4" t="inlineStr">
        <is>
          <t>0.100202</t>
        </is>
      </c>
      <c r="F160" s="4" t="inlineStr">
        <is>
          <t>16</t>
        </is>
      </c>
      <c r="G160" s="4" t="inlineStr">
        <is>
          <t>33</t>
        </is>
      </c>
      <c r="H160" s="4" t="inlineStr">
        <is>
          <t>0</t>
        </is>
      </c>
      <c r="I160" s="4" t="inlineStr">
        <is>
          <t>samples of the seized</t>
        </is>
      </c>
      <c r="J160" s="4" t="inlineStr">
        <is>
          <t>FDA urges âbigâ hotels to hand over excess edible oil for bio-diesel | Nagpur News - Times of India</t>
        </is>
      </c>
      <c r="K160" s="4" t="inlineStr">
        <is>
          <t>...gn, FDA has inspected 1,131 premises related to food business in the city in the last few months. âAround 881 samples were collected from 1,131 food establishments and sent for testing at the government laboratory. The results...</t>
        </is>
      </c>
    </row>
    <row r="161" ht="58" customHeight="1">
      <c r="A161" s="2" t="inlineStr"/>
      <c r="B161" s="4" t="inlineStr">
        <is>
          <t>ban palm oil</t>
        </is>
      </c>
      <c r="C161" s="4" t="inlineStr">
        <is>
          <t>risky_overlap_with_positive_keyword</t>
        </is>
      </c>
      <c r="D161" s="4" t="inlineStr">
        <is>
          <t>incident/action phrase</t>
        </is>
      </c>
      <c r="E161" s="4" t="inlineStr">
        <is>
          <t>0.086753</t>
        </is>
      </c>
      <c r="F161" s="4" t="inlineStr">
        <is>
          <t>7</t>
        </is>
      </c>
      <c r="G161" s="4" t="inlineStr">
        <is>
          <t>8</t>
        </is>
      </c>
      <c r="H161" s="4" t="inlineStr">
        <is>
          <t>0</t>
        </is>
      </c>
      <c r="I161" s="4" t="inlineStr">
        <is>
          <t>palm oil</t>
        </is>
      </c>
      <c r="J161" s="4" t="inlineStr">
        <is>
          <t>Indonesia to ban palm oil exports to curb domestic prices - BusinessToday</t>
        </is>
      </c>
      <c r="K161" s="4" t="inlineStr">
        <is>
          <t>Indonesia will effectively ban palm oil exports from April 28, until further notice, after President Joko Widodo on Friday announced a halting of shi...</t>
        </is>
      </c>
    </row>
    <row r="162" ht="58" customHeight="1">
      <c r="A162" s="2" t="inlineStr"/>
      <c r="B162" s="4" t="inlineStr">
        <is>
          <t>oil used</t>
        </is>
      </c>
      <c r="C162" s="4" t="inlineStr">
        <is>
          <t>risky_overlap_with_positive_keyword</t>
        </is>
      </c>
      <c r="D162" s="4" t="inlineStr">
        <is>
          <t>other_candidate</t>
        </is>
      </c>
      <c r="E162" s="4" t="inlineStr">
        <is>
          <t>0.085005</t>
        </is>
      </c>
      <c r="F162" s="4" t="inlineStr">
        <is>
          <t>5</t>
        </is>
      </c>
      <c r="G162" s="4" t="inlineStr">
        <is>
          <t>5</t>
        </is>
      </c>
      <c r="H162" s="4" t="inlineStr">
        <is>
          <t>0</t>
        </is>
      </c>
      <c r="I162" s="4" t="inlineStr">
        <is>
          <t>oil used in india</t>
        </is>
      </c>
      <c r="J162" s="4" t="inlineStr">
        <is>
          <t>FDA cracks down on shop selling reused cooking oil - Deshdoot</t>
        </is>
      </c>
      <c r="K162" s="4" t="inlineStr">
        <is>
          <t>...obesity, and diabetes. FDA officers Vivek Patil and Pramod Patil have taken action and seized samples of the oil used by the baker which is now in the possession of the Reused Cooking Oil (RUCO) organisation. The reused oil has...</t>
        </is>
      </c>
    </row>
    <row r="163" ht="58" customHeight="1">
      <c r="A163" s="2" t="inlineStr"/>
      <c r="B163" s="4" t="inlineStr">
        <is>
          <t>domestic cooking oil</t>
        </is>
      </c>
      <c r="C163" s="4" t="inlineStr">
        <is>
          <t>risky_overlap_with_positive_keyword</t>
        </is>
      </c>
      <c r="D163" s="4" t="inlineStr">
        <is>
          <t>oil/product</t>
        </is>
      </c>
      <c r="E163" s="4" t="inlineStr">
        <is>
          <t>0.064629</t>
        </is>
      </c>
      <c r="F163" s="4" t="inlineStr">
        <is>
          <t>17</t>
        </is>
      </c>
      <c r="G163" s="4" t="inlineStr">
        <is>
          <t>27</t>
        </is>
      </c>
      <c r="H163" s="4" t="inlineStr">
        <is>
          <t>0</t>
        </is>
      </c>
      <c r="I163" s="4" t="inlineStr">
        <is>
          <t>cooking oil</t>
        </is>
      </c>
      <c r="J163" s="4" t="inlineStr">
        <is>
          <t>Sunflower oil shortage boon for palm oil producers, bane for consumers</t>
        </is>
      </c>
      <c r="K163" s="4" t="inlineStr">
        <is>
          <t>...ecently mandated a minimum proportion of production to be sold locally in a bid to curtail a dramatic rise in domestic cooking oil prices. Indonesia is the largest producer of oil palm, followed by Malaysia. Despite several attempts made by...</t>
        </is>
      </c>
    </row>
    <row r="164" ht="58" customHeight="1">
      <c r="A164" s="2" t="inlineStr"/>
      <c r="B164" s="5" t="inlineStr">
        <is>
          <t>oil</t>
        </is>
      </c>
      <c r="C164" s="5" t="inlineStr">
        <is>
          <t>do_not_not_exact_positive_kept</t>
        </is>
      </c>
      <c r="D164" s="5" t="inlineStr">
        <is>
          <t>other_candidate</t>
        </is>
      </c>
      <c r="E164" s="5" t="inlineStr">
        <is>
          <t>0.707381</t>
        </is>
      </c>
      <c r="F164" s="5" t="inlineStr">
        <is>
          <t>197</t>
        </is>
      </c>
      <c r="G164" s="5" t="inlineStr">
        <is>
          <t>2220</t>
        </is>
      </c>
      <c r="H164" s="5" t="inlineStr">
        <is>
          <t>1</t>
        </is>
      </c>
      <c r="I164" s="5" t="inlineStr">
        <is>
          <t>adulterated coconut oil; adulterated cooking oil; adulterated edible oil; adulterated oil; coconut oil; cooking oil; cooking oils; edible oil; edible oil worth; fake cooking oil; groundnut oil; mustard oil</t>
        </is>
      </c>
      <c r="J164" s="5" t="inlineStr">
        <is>
          <t>Patanjali's mustard oil unit in Alwar raided by Rajasthan govt: Report</t>
        </is>
      </c>
      <c r="K164" s="5" t="inlineStr">
        <is>
          <t>...mark on allopathy, it has now been reported that Alwar collectorate officials have raided Patanjali’s mustard oil manufacturer Singhania oil mill. As per a Republic World report, a raid was conducted on the mill on the orde...</t>
        </is>
      </c>
    </row>
    <row r="165" ht="58" customHeight="1">
      <c r="A165" s="2" t="inlineStr"/>
      <c r="B165" s="5" t="inlineStr">
        <is>
          <t>palm oil</t>
        </is>
      </c>
      <c r="C165" s="5" t="inlineStr">
        <is>
          <t>do_not_not_exact_positive_kept</t>
        </is>
      </c>
      <c r="D165" s="5" t="inlineStr">
        <is>
          <t>oil/product</t>
        </is>
      </c>
      <c r="E165" s="5" t="inlineStr">
        <is>
          <t>0.395939</t>
        </is>
      </c>
      <c r="F165" s="5" t="inlineStr">
        <is>
          <t>107</t>
        </is>
      </c>
      <c r="G165" s="5" t="inlineStr">
        <is>
          <t>806</t>
        </is>
      </c>
      <c r="H165" s="5" t="inlineStr">
        <is>
          <t>1</t>
        </is>
      </c>
      <c r="I165" s="5" t="inlineStr">
        <is>
          <t>palm oil</t>
        </is>
      </c>
      <c r="J165" s="5" t="inlineStr">
        <is>
          <t>Blended edible oil beneficial: FSSAI | Today News</t>
        </is>
      </c>
      <c r="K165" s="5" t="inlineStr">
        <is>
          <t>...mt of edible oil, nearly 60% of its total annual domestic consumption. The country primarily imports 8 mt of palm oil, 2.7 mt of soybean oil and 2 mt of sunflower oil. India produces a negligible amount sunflower seeds and sunf...</t>
        </is>
      </c>
    </row>
    <row r="166" ht="58" customHeight="1">
      <c r="A166" s="2" t="inlineStr"/>
      <c r="B166" s="5" t="inlineStr">
        <is>
          <t>cooking oil</t>
        </is>
      </c>
      <c r="C166" s="5" t="inlineStr">
        <is>
          <t>do_not_not_exact_positive_kept</t>
        </is>
      </c>
      <c r="D166" s="5" t="inlineStr">
        <is>
          <t>oil/product</t>
        </is>
      </c>
      <c r="E166" s="5" t="inlineStr">
        <is>
          <t>0.249152</t>
        </is>
      </c>
      <c r="F166" s="5" t="inlineStr">
        <is>
          <t>85</t>
        </is>
      </c>
      <c r="G166" s="5" t="inlineStr">
        <is>
          <t>335</t>
        </is>
      </c>
      <c r="H166" s="5" t="inlineStr">
        <is>
          <t>1</t>
        </is>
      </c>
      <c r="I166" s="5" t="inlineStr">
        <is>
          <t>adulterated cooking oil; cooking oil; cooking oils; fake cooking oil</t>
        </is>
      </c>
      <c r="J166" s="5" t="inlineStr">
        <is>
          <t>Cooking Oil Adulteration: Is your cooking oil adulterated with dangerous metanil yellow colour?</t>
        </is>
      </c>
      <c r="K166" s="5" t="inlineStr">
        <is>
          <t>...is week, they have shared a test video on how to detect the use of a prohibited colour like metanil yellow in cooking oil. Here’s how you can check the adulteration at home. (Image: istock) 1. Take a sample of 1 ml oil in a test tu...</t>
        </is>
      </c>
    </row>
    <row r="167" ht="58" customHeight="1">
      <c r="A167" s="2" t="inlineStr"/>
      <c r="B167" s="5" t="inlineStr">
        <is>
          <t>edible oil</t>
        </is>
      </c>
      <c r="C167" s="5" t="inlineStr">
        <is>
          <t>do_not_not_exact_positive_kept</t>
        </is>
      </c>
      <c r="D167" s="5" t="inlineStr">
        <is>
          <t>oil/product</t>
        </is>
      </c>
      <c r="E167" s="5" t="inlineStr">
        <is>
          <t>0.230623</t>
        </is>
      </c>
      <c r="F167" s="5" t="inlineStr">
        <is>
          <t>110</t>
        </is>
      </c>
      <c r="G167" s="5" t="inlineStr">
        <is>
          <t>265</t>
        </is>
      </c>
      <c r="H167" s="5" t="inlineStr">
        <is>
          <t>1</t>
        </is>
      </c>
      <c r="I167" s="5" t="inlineStr">
        <is>
          <t>adulterated edible oil; edible oil; edible oil worth</t>
        </is>
      </c>
      <c r="J167" s="5" t="inlineStr">
        <is>
          <t>FDA urges âbigâ hotels to hand over excess edible oil for bio-diesel | Nagpur News - Times of India</t>
        </is>
      </c>
      <c r="K167" s="5" t="inlineStr">
        <is>
          <t>Nagpur: The Food and Drugs Administration (FDA) has urged eight city hotels â where edible oil consumption is more than 50 litres per day â to hand over their excess edible used oils for bio-diesel recycl...</t>
        </is>
      </c>
    </row>
    <row r="168" ht="58" customHeight="1">
      <c r="A168" s="2" t="inlineStr"/>
      <c r="B168" s="5" t="inlineStr">
        <is>
          <t>sunflower oil</t>
        </is>
      </c>
      <c r="C168" s="5" t="inlineStr">
        <is>
          <t>do_not_not_exact_positive_kept</t>
        </is>
      </c>
      <c r="D168" s="5" t="inlineStr">
        <is>
          <t>oil/product</t>
        </is>
      </c>
      <c r="E168" s="5" t="inlineStr">
        <is>
          <t>0.15358</t>
        </is>
      </c>
      <c r="F168" s="5" t="inlineStr">
        <is>
          <t>57</t>
        </is>
      </c>
      <c r="G168" s="5" t="inlineStr">
        <is>
          <t>112</t>
        </is>
      </c>
      <c r="H168" s="5" t="inlineStr">
        <is>
          <t>1</t>
        </is>
      </c>
      <c r="I168" s="5" t="inlineStr">
        <is>
          <t>sunflower oil</t>
        </is>
      </c>
      <c r="J168" s="5" t="inlineStr">
        <is>
          <t>Vig Raids To Check Edible Oil Hoarding | Vijayawada News - Times of India</t>
        </is>
      </c>
      <c r="K168" s="5" t="inlineStr">
        <is>
          <t>...Russia-Ukraine conflict. The raids followed complaints of artificial crisis on the pretext that the supply of sunflower oil got disrupted because of the ongoing conflict between Russia and Ukraine. India imports nearly 80 to 90 per c...</t>
        </is>
      </c>
    </row>
    <row r="169" ht="58" customHeight="1">
      <c r="A169" s="2" t="inlineStr"/>
      <c r="B169" s="5" t="inlineStr">
        <is>
          <t>food safety</t>
        </is>
      </c>
      <c r="C169" s="5" t="inlineStr">
        <is>
          <t>do_not_not_exact_positive_kept</t>
        </is>
      </c>
      <c r="D169" s="5" t="inlineStr">
        <is>
          <t>enforcement/evidence</t>
        </is>
      </c>
      <c r="E169" s="5" t="inlineStr">
        <is>
          <t>0.143505</t>
        </is>
      </c>
      <c r="F169" s="5" t="inlineStr">
        <is>
          <t>40</t>
        </is>
      </c>
      <c r="G169" s="5" t="inlineStr">
        <is>
          <t>95</t>
        </is>
      </c>
      <c r="H169" s="5" t="inlineStr">
        <is>
          <t>1</t>
        </is>
      </c>
      <c r="I169" s="5" t="inlineStr">
        <is>
          <t>food safety; food safety department; food safety officer; food safety officers; food safety officials; food safety standards</t>
        </is>
      </c>
      <c r="J169" s="5" t="inlineStr">
        <is>
          <t>FDA urges âbigâ hotels to hand over excess edible oil for bio-diesel | Nagpur News - Times of India</t>
        </is>
      </c>
      <c r="K169" s="5" t="inlineStr">
        <is>
          <t>...hand over their excess edible used oils for bio-diesel recycling to a designated company empanelled with the Food Safety and Standards Authority of India (FSSAI). FDA sources said the hotels have been asked to ensure their excess...</t>
        </is>
      </c>
    </row>
    <row r="170" ht="58" customHeight="1">
      <c r="A170" s="2" t="inlineStr"/>
      <c r="B170" s="5" t="inlineStr">
        <is>
          <t>fssai</t>
        </is>
      </c>
      <c r="C170" s="5" t="inlineStr">
        <is>
          <t>do_not_not_exact_positive_kept</t>
        </is>
      </c>
      <c r="D170" s="5" t="inlineStr">
        <is>
          <t>enforcement/evidence</t>
        </is>
      </c>
      <c r="E170" s="5" t="inlineStr">
        <is>
          <t>0.129399</t>
        </is>
      </c>
      <c r="F170" s="5" t="inlineStr">
        <is>
          <t>28</t>
        </is>
      </c>
      <c r="G170" s="5" t="inlineStr">
        <is>
          <t>88</t>
        </is>
      </c>
      <c r="H170" s="5" t="inlineStr">
        <is>
          <t>1</t>
        </is>
      </c>
      <c r="I170" s="5" t="inlineStr"/>
      <c r="J170" s="5" t="inlineStr">
        <is>
          <t>Cooking Oil Adulteration: Is your cooking oil adulterated with dangerous metanil yellow colour?</t>
        </is>
      </c>
      <c r="K170" s="5" t="inlineStr">
        <is>
          <t>FSSAI is back with its weekly lessons on how to check food adulteration at home. In the long run, adulterated food...</t>
        </is>
      </c>
    </row>
    <row r="171" ht="58" customHeight="1">
      <c r="A171" s="2" t="inlineStr"/>
      <c r="B171" s="5" t="inlineStr">
        <is>
          <t>seized</t>
        </is>
      </c>
      <c r="C171" s="5" t="inlineStr">
        <is>
          <t>do_not_not_exact_positive_kept</t>
        </is>
      </c>
      <c r="D171" s="5" t="inlineStr">
        <is>
          <t>enforcement/evidence</t>
        </is>
      </c>
      <c r="E171" s="5" t="inlineStr">
        <is>
          <t>0.125841</t>
        </is>
      </c>
      <c r="F171" s="5" t="inlineStr">
        <is>
          <t>28</t>
        </is>
      </c>
      <c r="G171" s="5" t="inlineStr">
        <is>
          <t>68</t>
        </is>
      </c>
      <c r="H171" s="5" t="inlineStr">
        <is>
          <t>1</t>
        </is>
      </c>
      <c r="I171" s="5" t="inlineStr">
        <is>
          <t>oil seized; samples of the seized; seized</t>
        </is>
      </c>
      <c r="J171" s="5" t="inlineStr">
        <is>
          <t>Mumbai DRI seizes heroin worth Rs 125 crore hidden in cooking oil cargo</t>
        </is>
      </c>
      <c r="K171" s="5" t="inlineStr">
        <is>
          <t>...from Iran Photo for representational purpose The Directorate of Revenue Intelligence's (DRI) Mumbai unit has seized a consignment of 25 kg heroin concealed in a consignment of groundnut oil at the Nhava Port Trust in Navi Mum...</t>
        </is>
      </c>
    </row>
    <row r="172" ht="58" customHeight="1">
      <c r="A172" s="2" t="inlineStr"/>
      <c r="B172" s="5" t="inlineStr">
        <is>
          <t>fda</t>
        </is>
      </c>
      <c r="C172" s="5" t="inlineStr">
        <is>
          <t>do_not_not_exact_positive_kept</t>
        </is>
      </c>
      <c r="D172" s="5" t="inlineStr">
        <is>
          <t>enforcement/evidence</t>
        </is>
      </c>
      <c r="E172" s="5" t="inlineStr">
        <is>
          <t>0.120277</t>
        </is>
      </c>
      <c r="F172" s="5" t="inlineStr">
        <is>
          <t>14</t>
        </is>
      </c>
      <c r="G172" s="5" t="inlineStr">
        <is>
          <t>78</t>
        </is>
      </c>
      <c r="H172" s="5" t="inlineStr">
        <is>
          <t>1</t>
        </is>
      </c>
      <c r="I172" s="5" t="inlineStr"/>
      <c r="J172" s="5" t="inlineStr">
        <is>
          <t>FDA urges âbigâ hotels to hand over excess edible oil for bio-diesel | Nagpur News - Times of India</t>
        </is>
      </c>
      <c r="K172" s="5" t="inlineStr">
        <is>
          <t>Nagpur: The Food and Drugs Administration (FDA) has urged eight city hotels â where edible oil consumption is more than 50 litres per day â to hand over the...</t>
        </is>
      </c>
    </row>
    <row r="173" ht="58" customHeight="1">
      <c r="A173" s="2" t="inlineStr"/>
      <c r="B173" s="5" t="inlineStr">
        <is>
          <t>coconut oil</t>
        </is>
      </c>
      <c r="C173" s="5" t="inlineStr">
        <is>
          <t>do_not_not_exact_positive_kept</t>
        </is>
      </c>
      <c r="D173" s="5" t="inlineStr">
        <is>
          <t>oil/product</t>
        </is>
      </c>
      <c r="E173" s="5" t="inlineStr">
        <is>
          <t>0.11856</t>
        </is>
      </c>
      <c r="F173" s="5" t="inlineStr">
        <is>
          <t>15</t>
        </is>
      </c>
      <c r="G173" s="5" t="inlineStr">
        <is>
          <t>75</t>
        </is>
      </c>
      <c r="H173" s="5" t="inlineStr">
        <is>
          <t>1</t>
        </is>
      </c>
      <c r="I173" s="5" t="inlineStr">
        <is>
          <t>adulterated coconut oil; coconut oil</t>
        </is>
      </c>
      <c r="J173" s="5" t="inlineStr">
        <is>
          <t>Fake Coconut Oil Identity: Signs your coconut oil is fake and how to spot the real one</t>
        </is>
      </c>
      <c r="K173" s="5" t="inlineStr">
        <is>
          <t>As the price of coconut oil continues to surge in the market, especially in the southern region of India, the rising prices have now beco...</t>
        </is>
      </c>
    </row>
    <row r="174" ht="58" customHeight="1">
      <c r="A174" s="2" t="inlineStr"/>
      <c r="B174" s="5" t="inlineStr">
        <is>
          <t>mustard oil</t>
        </is>
      </c>
      <c r="C174" s="5" t="inlineStr">
        <is>
          <t>do_not_not_exact_positive_kept</t>
        </is>
      </c>
      <c r="D174" s="5" t="inlineStr">
        <is>
          <t>oil/product</t>
        </is>
      </c>
      <c r="E174" s="5" t="inlineStr">
        <is>
          <t>0.116847</t>
        </is>
      </c>
      <c r="F174" s="5" t="inlineStr">
        <is>
          <t>18</t>
        </is>
      </c>
      <c r="G174" s="5" t="inlineStr">
        <is>
          <t>72</t>
        </is>
      </c>
      <c r="H174" s="5" t="inlineStr">
        <is>
          <t>1</t>
        </is>
      </c>
      <c r="I174" s="5" t="inlineStr">
        <is>
          <t>mustard oil</t>
        </is>
      </c>
      <c r="J174" s="5" t="inlineStr">
        <is>
          <t>Patanjali's mustard oil unit in Alwar raided by Rajasthan govt: Report</t>
        </is>
      </c>
      <c r="K174" s="5" t="inlineStr">
        <is>
          <t>...ter’s remark on allopathy, it has now been reported that Alwar collectorate officials have raided Patanjali’s mustard oil manufacturer Singhania oil mill. As per a Republic World report, a raid was conducted on the mill on the orde...</t>
        </is>
      </c>
    </row>
    <row r="175" ht="58" customHeight="1">
      <c r="A175" s="2" t="inlineStr"/>
      <c r="B175" s="5" t="inlineStr">
        <is>
          <t>soybean oil</t>
        </is>
      </c>
      <c r="C175" s="5" t="inlineStr">
        <is>
          <t>do_not_not_exact_positive_kept</t>
        </is>
      </c>
      <c r="D175" s="5" t="inlineStr">
        <is>
          <t>oil/product</t>
        </is>
      </c>
      <c r="E175" s="5" t="inlineStr">
        <is>
          <t>0.105204</t>
        </is>
      </c>
      <c r="F175" s="5" t="inlineStr">
        <is>
          <t>30</t>
        </is>
      </c>
      <c r="G175" s="5" t="inlineStr">
        <is>
          <t>37</t>
        </is>
      </c>
      <c r="H175" s="5" t="inlineStr">
        <is>
          <t>1</t>
        </is>
      </c>
      <c r="I175" s="5" t="inlineStr">
        <is>
          <t>soybean oil</t>
        </is>
      </c>
      <c r="J175" s="5" t="inlineStr">
        <is>
          <t>Blended edible oil beneficial: FSSAI | Today News</t>
        </is>
      </c>
      <c r="K175" s="5" t="inlineStr">
        <is>
          <t>...early 60% of its total annual domestic consumption. The country primarily imports 8 mt of palm oil, 2.7 mt of soybean oil and 2 mt of sunflower oil. India produces a negligible amount sunflower seeds and sunflower oil against its c...</t>
        </is>
      </c>
    </row>
    <row r="176" ht="58" customHeight="1">
      <c r="A176" s="2" t="inlineStr"/>
      <c r="B176" s="5" t="inlineStr">
        <is>
          <t>raids</t>
        </is>
      </c>
      <c r="C176" s="5" t="inlineStr">
        <is>
          <t>do_not_not_exact_positive_kept</t>
        </is>
      </c>
      <c r="D176" s="5" t="inlineStr">
        <is>
          <t>enforcement/evidence</t>
        </is>
      </c>
      <c r="E176" s="5" t="inlineStr">
        <is>
          <t>0.064837</t>
        </is>
      </c>
      <c r="F176" s="5" t="inlineStr">
        <is>
          <t>12</t>
        </is>
      </c>
      <c r="G176" s="5" t="inlineStr">
        <is>
          <t>28</t>
        </is>
      </c>
      <c r="H176" s="5" t="inlineStr">
        <is>
          <t>1</t>
        </is>
      </c>
      <c r="I176" s="5" t="inlineStr"/>
      <c r="J176" s="5" t="inlineStr">
        <is>
          <t>Vig Raids To Check Edible Oil Hoarding | Vijayawada News - Times of India</t>
        </is>
      </c>
      <c r="K176" s="5" t="inlineStr">
        <is>
          <t>...a view to controlling the price of palmolein oil, other edible oils, oilseeds, and pulses in market, surprise raids were carried out on 126 wholesale and retail traders, supermarkets, and manufacturing units by vigilance &amp; en...</t>
        </is>
      </c>
    </row>
  </sheetData>
  <autoFilter ref="A1:K176"/>
  <conditionalFormatting sqref="A2:A176">
    <cfRule type="cellIs" priority="1" operator="equal" dxfId="0">
      <formula>1</formula>
    </cfRule>
    <cfRule type="cellIs" priority="2" operator="equal" dxfId="1">
      <formula>0</formula>
    </cfRule>
  </conditionalFormatting>
  <dataValidations count="1">
    <dataValidation sqref="A2:A176" showDropDown="0" showInputMessage="0" showErrorMessage="1" allowBlank="1" errorTitle="Use 0 or 1" error="Enter 1 to keep as NOT term or 0 to reject." type="list">
      <formula1>"0,1"</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6" customWidth="1" min="1" max="1"/>
    <col width="100" customWidth="1" min="2" max="2"/>
  </cols>
  <sheetData>
    <row r="1">
      <c r="A1" s="6" t="inlineStr">
        <is>
          <t>NOT Term Review</t>
        </is>
      </c>
    </row>
    <row r="3">
      <c r="A3" t="inlineStr">
        <is>
          <t>Input CSV</t>
        </is>
      </c>
      <c r="B3" t="inlineStr">
        <is>
          <t>C:\Users\yuvra\OneDrive\Desktop\RAship\FoodComputing\news_crawler\reports\edible_oil_adulteration_round_01\not_terms_review\round_01_not_term_overlap_risk.csv</t>
        </is>
      </c>
    </row>
    <row r="4">
      <c r="A4" t="inlineStr">
        <is>
          <t>Output workbook</t>
        </is>
      </c>
      <c r="B4" t="inlineStr">
        <is>
          <t>C:\Users\yuvra\OneDrive\Desktop\RAship\FoodComputing\news_crawler\reports\edible_oil_adulteration_round_01\not_terms_review\round_01_not_terms_review.xlsx</t>
        </is>
      </c>
    </row>
    <row r="5">
      <c r="A5" t="inlineStr">
        <is>
          <t>Coding</t>
        </is>
      </c>
      <c r="B5" t="inlineStr">
        <is>
          <t>keep_as_NOT: 1 = use as NOT/exclusion term; 0 = do not use; blank = unreviewed</t>
        </is>
      </c>
    </row>
    <row r="7">
      <c r="A7" s="7" t="inlineStr">
        <is>
          <t>Risk Flag Counts</t>
        </is>
      </c>
    </row>
    <row r="8">
      <c r="A8" s="8" t="inlineStr">
        <is>
          <t>Value</t>
        </is>
      </c>
      <c r="B8" s="8" t="inlineStr">
        <is>
          <t>Count</t>
        </is>
      </c>
    </row>
    <row r="9">
      <c r="A9" t="inlineStr">
        <is>
          <t>do_not_not_exact_positive_kept</t>
        </is>
      </c>
      <c r="B9" t="n">
        <v>13</v>
      </c>
    </row>
    <row r="10">
      <c r="A10" t="inlineStr">
        <is>
          <t>possible_not_candidate</t>
        </is>
      </c>
      <c r="B10" t="n">
        <v>97</v>
      </c>
    </row>
    <row r="11">
      <c r="A11" t="inlineStr">
        <is>
          <t>risky_domain_term_may_drop_relevant</t>
        </is>
      </c>
      <c r="B11" t="n">
        <v>46</v>
      </c>
    </row>
    <row r="12">
      <c r="A12" t="inlineStr">
        <is>
          <t>risky_overlap_with_positive_keyword</t>
        </is>
      </c>
      <c r="B12" t="n">
        <v>19</v>
      </c>
    </row>
    <row r="15">
      <c r="A15" s="7" t="inlineStr">
        <is>
          <t>Category Counts</t>
        </is>
      </c>
    </row>
    <row r="16">
      <c r="A16" s="8" t="inlineStr">
        <is>
          <t>Value</t>
        </is>
      </c>
      <c r="B16" s="8" t="inlineStr">
        <is>
          <t>Count</t>
        </is>
      </c>
    </row>
    <row r="17">
      <c r="A17" t="inlineStr">
        <is>
          <t>enforcement/evidence</t>
        </is>
      </c>
      <c r="B17" t="n">
        <v>18</v>
      </c>
    </row>
    <row r="18">
      <c r="A18" t="inlineStr">
        <is>
          <t>incident/action phrase</t>
        </is>
      </c>
      <c r="B18" t="n">
        <v>1</v>
      </c>
    </row>
    <row r="19">
      <c r="A19" t="inlineStr">
        <is>
          <t>location</t>
        </is>
      </c>
      <c r="B19" t="n">
        <v>6</v>
      </c>
    </row>
    <row r="20">
      <c r="A20" t="inlineStr">
        <is>
          <t>oil/product</t>
        </is>
      </c>
      <c r="B20" t="n">
        <v>17</v>
      </c>
    </row>
    <row r="21">
      <c r="A21" t="inlineStr">
        <is>
          <t>other_candidate</t>
        </is>
      </c>
      <c r="B21" t="n">
        <v>133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00" customWidth="1" min="2" max="2"/>
  </cols>
  <sheetData>
    <row r="1">
      <c r="A1" s="6" t="inlineStr">
        <is>
          <t>Instructions</t>
        </is>
      </c>
    </row>
    <row r="3">
      <c r="A3" s="9" t="inlineStr">
        <is>
          <t>Goal</t>
        </is>
      </c>
      <c r="B3" s="10" t="inlineStr">
        <is>
          <t>Pick terms that safely exclude junk Round 2 articles.</t>
        </is>
      </c>
    </row>
    <row r="4">
      <c r="A4" s="9" t="inlineStr">
        <is>
          <t>Use 1</t>
        </is>
      </c>
      <c r="B4" s="10" t="inlineStr">
        <is>
          <t>Use 1 only for terms that clearly indicate out-of-scope topics, e.g. export/price/international commodity stories, non-food oil, reused-oil safety-only topics.</t>
        </is>
      </c>
    </row>
    <row r="5">
      <c r="A5" s="9" t="inlineStr">
        <is>
          <t>Use 0</t>
        </is>
      </c>
      <c r="B5" s="10" t="inlineStr">
        <is>
          <t>Use 0 for edible-oil product terms, adulteration terms, enforcement terms, and anything that could appear in a real relevant article.</t>
        </is>
      </c>
    </row>
    <row r="6">
      <c r="A6" s="9" t="inlineStr">
        <is>
          <t>Risk flag</t>
        </is>
      </c>
      <c r="B6" s="10" t="inlineStr">
        <is>
          <t>`possible_not_candidate` is safer. Anything marked risky or exact positive overlap should usually be 0.</t>
        </is>
      </c>
    </row>
    <row r="7">
      <c r="A7" s="9" t="inlineStr">
        <is>
          <t>Conservative rule</t>
        </is>
      </c>
      <c r="B7" s="10" t="inlineStr">
        <is>
          <t>A missing NOT term is better than excluding true relevant articles.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2026-06-23T06:09:48Z</dcterms:created>
  <dcterms:modified xmlns:dcterms="http://purl.org/dc/terms/" xmlns:xsi="http://www.w3.org/2001/XMLSchema-instance" xsi:type="dcterms:W3CDTF">2026-06-23T06:09:48Z</dcterms:modified>
</cp:coreProperties>
</file>