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1" autoFilterDateGrouping="1"/>
  </bookViews>
  <sheets>
    <sheet xmlns:r="http://schemas.openxmlformats.org/officeDocument/2006/relationships" name="Positive Keywords" sheetId="1" state="visible" r:id="rId1"/>
    <sheet xmlns:r="http://schemas.openxmlformats.org/officeDocument/2006/relationships" name="NOT Terms" sheetId="2" state="visible" r:id="rId2"/>
    <sheet xmlns:r="http://schemas.openxmlformats.org/officeDocument/2006/relationships" name="Instructions" sheetId="3" state="visible" r:id="rId3"/>
  </sheets>
  <definedNames>
    <definedName name="_xlnm._FilterDatabase" localSheetId="0" hidden="1">'Positive Keywords'!$A$1:$M$170</definedName>
    <definedName name="_xlnm._FilterDatabase" localSheetId="1" hidden="1">'NOT Terms'!$A$1:$K$216</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0"/>
    </font>
    <font>
      <name val="Calibri"/>
      <sz val="10"/>
    </font>
    <font>
      <name val="Calibri"/>
      <b val="1"/>
      <sz val="14"/>
    </font>
    <font>
      <name val="Calibri"/>
      <b val="1"/>
      <sz val="11"/>
    </font>
    <font>
      <name val="Calibri"/>
      <sz val="11"/>
    </font>
  </fonts>
  <fills count="9">
    <fill>
      <patternFill/>
    </fill>
    <fill>
      <patternFill patternType="gray125"/>
    </fill>
    <fill>
      <patternFill patternType="solid">
        <fgColor rgb="FF1F4E78"/>
      </patternFill>
    </fill>
    <fill>
      <patternFill patternType="solid">
        <fgColor rgb="FFFFF2CC"/>
      </patternFill>
    </fill>
    <fill>
      <patternFill patternType="solid">
        <fgColor rgb="FFD9EAD3"/>
      </patternFill>
    </fill>
    <fill>
      <patternFill patternType="solid">
        <fgColor rgb="FFE7E6E6"/>
      </patternFill>
    </fill>
    <fill>
      <patternFill patternType="solid">
        <fgColor rgb="FFE2F0D9"/>
      </patternFill>
    </fill>
    <fill>
      <patternFill patternType="solid">
        <fgColor rgb="FFFCE4D6"/>
      </patternFill>
    </fill>
    <fill>
      <patternFill patternType="solid">
        <fgColor rgb="FFF4CC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cellStyles>
  <dxfs count="4">
    <dxf>
      <fill>
        <patternFill patternType="solid">
          <fgColor rgb="FFF4CCCC"/>
        </patternFill>
      </fill>
    </dxf>
    <dxf>
      <fill>
        <patternFill patternType="solid">
          <fgColor rgb="FFC6EFCE"/>
        </patternFill>
      </fill>
    </dxf>
    <dxf>
      <fill>
        <patternFill patternType="solid">
          <fgColor rgb="FFF4CCCC"/>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1" authorId="0" shapeId="0">
      <text>
        <t>1 = include in Round 3 query set
0 = drop
Blank = not reviewed yet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0"/>
  <sheetViews>
    <sheetView workbookViewId="0">
      <pane xSplit="1" ySplit="1" topLeftCell="B166" activePane="bottomRight" state="frozen"/>
      <selection pane="topRight" activeCell="A1" sqref="A1"/>
      <selection pane="bottomLeft" activeCell="A1" sqref="A1"/>
      <selection pane="bottomRight" activeCell="A170" sqref="A170"/>
    </sheetView>
  </sheetViews>
  <sheetFormatPr baseColWidth="8" defaultRowHeight="14.25"/>
  <cols>
    <col width="9" customWidth="1" min="1" max="1"/>
    <col width="30" customWidth="1" min="2" max="2"/>
    <col width="16" customWidth="1" min="3" max="3"/>
    <col width="22" customWidth="1" min="4" max="5"/>
    <col width="10" customWidth="1" min="6" max="6"/>
    <col width="28" customWidth="1" min="7" max="7"/>
    <col width="8" customWidth="1" min="8" max="8"/>
    <col width="9" customWidth="1" min="9" max="9"/>
    <col width="42" customWidth="1" min="10" max="10"/>
    <col width="50" customWidth="1" min="11" max="11"/>
    <col width="75" customWidth="1" min="12" max="12"/>
    <col width="55" customWidth="1" min="13" max="13"/>
  </cols>
  <sheetData>
    <row r="1" ht="30" customHeight="1">
      <c r="A1" s="1" t="inlineStr">
        <is>
          <t>keep</t>
        </is>
      </c>
      <c r="B1" s="1" t="inlineStr">
        <is>
          <t>keyword</t>
        </is>
      </c>
      <c r="C1" s="1" t="inlineStr">
        <is>
          <t>suggested</t>
        </is>
      </c>
      <c r="D1" s="1" t="inlineStr">
        <is>
          <t>source</t>
        </is>
      </c>
      <c r="E1" s="1" t="inlineStr">
        <is>
          <t>category</t>
        </is>
      </c>
      <c r="F1" s="1" t="inlineStr">
        <is>
          <t>score</t>
        </is>
      </c>
      <c r="G1" s="1" t="inlineStr">
        <is>
          <t>methods</t>
        </is>
      </c>
      <c r="H1" s="1" t="inlineStr">
        <is>
          <t>freq</t>
        </is>
      </c>
      <c r="I1" s="1" t="inlineStr">
        <is>
          <t>doc_freq</t>
        </is>
      </c>
      <c r="J1" s="1" t="inlineStr">
        <is>
          <t>reason</t>
        </is>
      </c>
      <c r="K1" s="1" t="inlineStr">
        <is>
          <t>example_title</t>
        </is>
      </c>
      <c r="L1" s="1" t="inlineStr">
        <is>
          <t>example_context</t>
        </is>
      </c>
      <c r="M1" s="1" t="inlineStr">
        <is>
          <t>url</t>
        </is>
      </c>
    </row>
    <row r="2" ht="58.05" customHeight="1">
      <c r="A2" s="2" t="n">
        <v>1</v>
      </c>
      <c r="B2" s="3" t="inlineStr">
        <is>
          <t>tainted edible oil</t>
        </is>
      </c>
      <c r="C2" s="3" t="inlineStr">
        <is>
          <t>keep_core</t>
        </is>
      </c>
      <c r="D2" s="3" t="inlineStr">
        <is>
          <t>rescue_manual</t>
        </is>
      </c>
      <c r="E2" s="3" t="inlineStr">
        <is>
          <t>adulteration/fraud</t>
        </is>
      </c>
      <c r="F2" s="3" t="n"/>
      <c r="G2" s="3" t="inlineStr">
        <is>
          <t>manual_article_read</t>
        </is>
      </c>
      <c r="H2" s="3" t="inlineStr">
        <is>
          <t>1</t>
        </is>
      </c>
      <c r="I2" s="3" t="inlineStr">
        <is>
          <t>1</t>
        </is>
      </c>
      <c r="J2" s="3" t="inlineStr">
        <is>
          <t>direct edible-oil safety/adulteration phrase from a new relevant article title</t>
        </is>
      </c>
      <c r="K2" s="3" t="inlineStr">
        <is>
          <t>Investigation into Dropsy Deaths in Nabha: New Committee Formed to Probe Tainted Edible Oil | Chandigarh News - Times of India</t>
        </is>
      </c>
      <c r="L2" s="3" t="inlineStr">
        <is>
          <t>Investigation into Dropsy Deaths in Nabha: New Committee Formed to Probe Tainted Edible Oil | Chandigarh News - Times of India Patiala: The Patiala deputy commissioner has constituted a five-member committee under Nabha S...</t>
        </is>
      </c>
      <c r="M2" s="3" t="inlineStr">
        <is>
          <t>https://timesofindia.indiatimes.com/city/chandigarh/investigation-into-dropsy-deaths-in-nabha-new-committee-formed-to-probe-tainted-edible-oil/articleshow/115711329.cms</t>
        </is>
      </c>
    </row>
    <row r="3" ht="58.05" customHeight="1">
      <c r="A3" s="2" t="n">
        <v>1</v>
      </c>
      <c r="B3" s="3" t="inlineStr">
        <is>
          <t>unfit edible oil</t>
        </is>
      </c>
      <c r="C3" s="3" t="inlineStr">
        <is>
          <t>keep_core</t>
        </is>
      </c>
      <c r="D3" s="3" t="inlineStr">
        <is>
          <t>rescue_manual</t>
        </is>
      </c>
      <c r="E3" s="3" t="inlineStr">
        <is>
          <t>adulteration/fraud</t>
        </is>
      </c>
      <c r="F3" s="3" t="n"/>
      <c r="G3" s="3" t="inlineStr">
        <is>
          <t>manual_article_read</t>
        </is>
      </c>
      <c r="H3" s="3" t="inlineStr">
        <is>
          <t>1</t>
        </is>
      </c>
      <c r="I3" s="3" t="inlineStr">
        <is>
          <t>1</t>
        </is>
      </c>
      <c r="J3" s="3" t="inlineStr">
        <is>
          <t>direct edible-oil safety phrase from a new relevant article body</t>
        </is>
      </c>
      <c r="K3" s="3" t="inlineStr">
        <is>
          <t>Investigation into Dropsy Deaths in Nabha: New Committee Formed to Probe Tainted Edible Oil | Chandigarh News - Times of India</t>
        </is>
      </c>
      <c r="L3" s="3" t="inlineStr">
        <is>
          <t>...ha senior medical officer and deputy registrar of co-operative societies. Three members of a family had died after consumption of unfit edible oil in Sept, after which the health department had issued an advisory and conducted a probe. Navdeep Singh said the committee will no...</t>
        </is>
      </c>
      <c r="M3" s="3" t="inlineStr">
        <is>
          <t>https://timesofindia.indiatimes.com/city/chandigarh/investigation-into-dropsy-deaths-in-nabha-new-committee-formed-to-probe-tainted-edible-oil/articleshow/115711329.cms</t>
        </is>
      </c>
    </row>
    <row r="4" ht="58.05" customHeight="1">
      <c r="A4" s="2" t="n">
        <v>1</v>
      </c>
      <c r="B4" s="3" t="inlineStr">
        <is>
          <t>mislabelled oils</t>
        </is>
      </c>
      <c r="C4" s="3" t="inlineStr">
        <is>
          <t>keep_core</t>
        </is>
      </c>
      <c r="D4" s="3" t="inlineStr">
        <is>
          <t>rescue_manual</t>
        </is>
      </c>
      <c r="E4" s="3" t="inlineStr">
        <is>
          <t>adulteration/fraud</t>
        </is>
      </c>
      <c r="F4" s="3" t="n"/>
      <c r="G4" s="3" t="inlineStr">
        <is>
          <t>manual_article_read</t>
        </is>
      </c>
      <c r="H4" s="3" t="inlineStr">
        <is>
          <t>2</t>
        </is>
      </c>
      <c r="I4" s="3" t="inlineStr">
        <is>
          <t>1</t>
        </is>
      </c>
      <c r="J4" s="3" t="inlineStr">
        <is>
          <t>direct edible-oil mislabelling phrase from a new relevant article title</t>
        </is>
      </c>
      <c r="K4" s="3" t="inlineStr">
        <is>
          <t>Ahead of Holi, food safety raids net unhygienic sweets, mislabelled oils in GB Nagar</t>
        </is>
      </c>
      <c r="L4" s="3" t="inlineStr">
        <is>
          <t>Ahead of Holi, food safety raids net unhygienic sweets, mislabelled oils in GB Nagar Ahead of Holi, food safety raids net unhygienic sweets, mislabelled oils in GB Nagar The drive was carried out to ens...</t>
        </is>
      </c>
      <c r="M4" s="3" t="inlineStr">
        <is>
          <t>https://www.hindustantimes.com/cities/noida-news/ahead-of-holi-food-safety-raids-net-unhygienic-sweets-mislabelled-oils-in-gb-nagar-101771877000656.html</t>
        </is>
      </c>
    </row>
    <row r="5" ht="58.05" customHeight="1">
      <c r="A5" s="2" t="n">
        <v>0</v>
      </c>
      <c r="B5" s="2" t="inlineStr">
        <is>
          <t>samples</t>
        </is>
      </c>
      <c r="C5" s="2" t="inlineStr">
        <is>
          <t>manual_review</t>
        </is>
      </c>
      <c r="D5" s="2" t="inlineStr">
        <is>
          <t>extraction_unique_r2_relevant</t>
        </is>
      </c>
      <c r="E5" s="2" t="inlineStr">
        <is>
          <t>other_candidate</t>
        </is>
      </c>
      <c r="F5" s="2" t="inlineStr">
        <is>
          <t>0.54778</t>
        </is>
      </c>
      <c r="G5" s="2" t="inlineStr">
        <is>
          <t>phrase_frequency; tfidf; yake</t>
        </is>
      </c>
      <c r="H5" s="2" t="inlineStr">
        <is>
          <t>34</t>
        </is>
      </c>
      <c r="I5" s="2" t="inlineStr">
        <is>
          <t>12</t>
        </is>
      </c>
      <c r="J5" s="2" t="inlineStr">
        <is>
          <t>statistically strong phrase but not in edible-oil categories</t>
        </is>
      </c>
      <c r="K5" s="2" t="inlineStr">
        <is>
          <t>Adulteration found in paneer, mustard oil &amp; honey in Doon | Dehradun News - Times of India</t>
        </is>
      </c>
      <c r="L5" s="2" t="inlineStr">
        <is>
          <t>DEHRADUN: The district food and drug department on Monday received quality test reports of 19 food items, the samples of which were collected from the state capital in the last two months. According to the reports, adulteration...</t>
        </is>
      </c>
      <c r="M5" s="2" t="inlineStr">
        <is>
          <t>https://timesofindia.indiatimes.com/city/dehradun/adulteration-found-in-paneer-mustard-oil-honey-in-doon/articleshow/81638388.cms</t>
        </is>
      </c>
    </row>
    <row r="6" ht="58.05" customHeight="1">
      <c r="A6" s="2" t="n">
        <v>0</v>
      </c>
      <c r="B6" s="2" t="inlineStr">
        <is>
          <t>edible</t>
        </is>
      </c>
      <c r="C6" s="2" t="inlineStr">
        <is>
          <t>manual_review</t>
        </is>
      </c>
      <c r="D6" s="2" t="inlineStr">
        <is>
          <t>extraction_unique_r2_relevant</t>
        </is>
      </c>
      <c r="E6" s="2" t="inlineStr">
        <is>
          <t>other_candidate</t>
        </is>
      </c>
      <c r="F6" s="2" t="inlineStr">
        <is>
          <t>0.504611</t>
        </is>
      </c>
      <c r="G6" s="2" t="inlineStr">
        <is>
          <t>phrase_frequency; tfidf; yake</t>
        </is>
      </c>
      <c r="H6" s="2" t="inlineStr">
        <is>
          <t>29</t>
        </is>
      </c>
      <c r="I6" s="2" t="inlineStr">
        <is>
          <t>13</t>
        </is>
      </c>
      <c r="J6" s="2" t="inlineStr">
        <is>
          <t>statistically strong phrase but not in edible-oil categories</t>
        </is>
      </c>
      <c r="K6" s="2" t="inlineStr">
        <is>
          <t>Adulteration found in paneer, mustard oil &amp; honey in Doon | Dehradun News - Times of India</t>
        </is>
      </c>
      <c r="L6" s="2" t="inlineStr">
        <is>
          <t>...from the manufacturers of the products which were found substandard. The official added that five samples of edible oil, 23 samples of milk and related products, six products of sweet, three cereal-based products, chips, spic...</t>
        </is>
      </c>
      <c r="M6" s="2" t="inlineStr">
        <is>
          <t>https://timesofindia.indiatimes.com/city/dehradun/adulteration-found-in-paneer-mustard-oil-honey-in-doon/articleshow/81638388.cms</t>
        </is>
      </c>
    </row>
    <row r="7" ht="58.05" customHeight="1">
      <c r="A7" s="2" t="n">
        <v>1</v>
      </c>
      <c r="B7" s="2" t="inlineStr">
        <is>
          <t>refined soybean oil</t>
        </is>
      </c>
      <c r="C7" s="2" t="inlineStr">
        <is>
          <t>manual_review</t>
        </is>
      </c>
      <c r="D7" s="2" t="inlineStr">
        <is>
          <t>extraction_unique_r2_relevant</t>
        </is>
      </c>
      <c r="E7" s="2" t="inlineStr">
        <is>
          <t>oil/product</t>
        </is>
      </c>
      <c r="F7" s="2" t="inlineStr">
        <is>
          <t>0.315553</t>
        </is>
      </c>
      <c r="G7" s="2" t="inlineStr">
        <is>
          <t>phrase_frequency; tfidf; yake</t>
        </is>
      </c>
      <c r="H7" s="2" t="inlineStr">
        <is>
          <t>7</t>
        </is>
      </c>
      <c r="I7" s="2" t="inlineStr">
        <is>
          <t>4</t>
        </is>
      </c>
      <c r="J7" s="2" t="inlineStr">
        <is>
          <t>food/product term is relevant but not strong enough alone</t>
        </is>
      </c>
      <c r="K7" s="2" t="inlineStr">
        <is>
          <t>Adulterated paneer and cooking oil seized ahead of Diwali | Agra News - The Times of India</t>
        </is>
      </c>
      <c r="L7" s="2" t="inlineStr">
        <is>
          <t>...nder unhygienic conditions. In addition, 800 kg of edible oil â including 600 kg of mustard oil and 200 kg of refined soybean oil â worth about Rs 1.3 lakh was seized from local shops. Samples were also collected from well-known establishm...</t>
        </is>
      </c>
      <c r="M7" s="2" t="inlineStr">
        <is>
          <t>https://timesofindia.indiatimes.com/city/agra/adulterated-paneer-and-cooking-oil-seized-ahead-of-diwali/articleshow/124586909.cms</t>
        </is>
      </c>
    </row>
    <row r="8" ht="58.05" customHeight="1">
      <c r="A8" s="2" t="n">
        <v>0</v>
      </c>
      <c r="B8" s="2" t="inlineStr">
        <is>
          <t>food adulteration</t>
        </is>
      </c>
      <c r="C8" s="2" t="inlineStr">
        <is>
          <t>manual_review</t>
        </is>
      </c>
      <c r="D8" s="2" t="inlineStr">
        <is>
          <t>extraction_unique_r2_relevant</t>
        </is>
      </c>
      <c r="E8" s="2" t="inlineStr">
        <is>
          <t>adulteration/fraud</t>
        </is>
      </c>
      <c r="F8" s="2" t="inlineStr">
        <is>
          <t>0.307126</t>
        </is>
      </c>
      <c r="G8" s="2" t="inlineStr">
        <is>
          <t>phrase_frequency; tfidf; yake</t>
        </is>
      </c>
      <c r="H8" s="2" t="inlineStr">
        <is>
          <t>6</t>
        </is>
      </c>
      <c r="I8" s="2" t="inlineStr">
        <is>
          <t>4</t>
        </is>
      </c>
      <c r="J8" s="2" t="inlineStr">
        <is>
          <t>domain term is plausible but weaker or too broad</t>
        </is>
      </c>
      <c r="K8" s="2" t="inlineStr">
        <is>
          <t>Adulterated paneer and cooking oil seized ahead of Diwali | Agra News - The Times of India</t>
        </is>
      </c>
      <c r="L8" s="2" t="inlineStr">
        <is>
          <t>Agra:Ahead of Diwali, officials have stepped up efforts to curb food adulteration. The Food Safety and Drug Administration (FSDA) carried out swift operations across districts to ensure that...</t>
        </is>
      </c>
      <c r="M8" s="2" t="inlineStr">
        <is>
          <t>https://timesofindia.indiatimes.com/city/agra/adulterated-paneer-and-cooking-oil-seized-ahead-of-diwali/articleshow/124586909.cms</t>
        </is>
      </c>
    </row>
    <row r="9" ht="58.05" customHeight="1">
      <c r="A9" s="2" t="n">
        <v>1</v>
      </c>
      <c r="B9" s="2" t="inlineStr">
        <is>
          <t>edible oil traders</t>
        </is>
      </c>
      <c r="C9" s="2" t="inlineStr">
        <is>
          <t>manual_review</t>
        </is>
      </c>
      <c r="D9" s="2" t="inlineStr">
        <is>
          <t>extraction_unique_r2_relevant</t>
        </is>
      </c>
      <c r="E9" s="2" t="inlineStr">
        <is>
          <t>oil/product</t>
        </is>
      </c>
      <c r="F9" s="2" t="inlineStr">
        <is>
          <t>0.289296</t>
        </is>
      </c>
      <c r="G9" s="2" t="inlineStr">
        <is>
          <t>phrase_frequency; tfidf; yake</t>
        </is>
      </c>
      <c r="H9" s="2" t="inlineStr">
        <is>
          <t>4</t>
        </is>
      </c>
      <c r="I9" s="2" t="inlineStr">
        <is>
          <t>2</t>
        </is>
      </c>
      <c r="J9" s="2" t="inlineStr">
        <is>
          <t>food/product term is relevant but not strong enough alone</t>
        </is>
      </c>
      <c r="K9" s="2" t="inlineStr">
        <is>
          <t xml:space="preserve">50 cases registered during raids on oil shops in A.P.     </t>
        </is>
      </c>
      <c r="L9" s="2" t="inlineStr">
        <is>
          <t>...the Vigilance and Enforcement (V&amp;E), Legal Metrology and Food Safety departments raided wholesale and retail edible oil traders across the State on Wednesday. Raids were conducted in more than 250 places as the teams verified the stock,...</t>
        </is>
      </c>
      <c r="M9" s="2" t="inlineStr">
        <is>
          <t>https://www.thehindu.com/news/national/andhra-pradesh/50-cases-registered-during-raids-on-oil-shops-in-ap/article65360803.ece</t>
        </is>
      </c>
    </row>
    <row r="10" ht="58.05" customHeight="1">
      <c r="A10" s="2" t="n">
        <v>0</v>
      </c>
      <c r="B10" s="2" t="inlineStr">
        <is>
          <t>fda officials</t>
        </is>
      </c>
      <c r="C10" s="2" t="inlineStr">
        <is>
          <t>manual_review</t>
        </is>
      </c>
      <c r="D10" s="2" t="inlineStr">
        <is>
          <t>extraction_unique_r2_relevant</t>
        </is>
      </c>
      <c r="E10" s="2" t="inlineStr">
        <is>
          <t>enforcement/evidence</t>
        </is>
      </c>
      <c r="F10" s="2" t="inlineStr">
        <is>
          <t>0.284592</t>
        </is>
      </c>
      <c r="G10" s="2" t="inlineStr">
        <is>
          <t>phrase_frequency; tfidf; yake</t>
        </is>
      </c>
      <c r="H10" s="2" t="inlineStr">
        <is>
          <t>5</t>
        </is>
      </c>
      <c r="I10" s="2" t="inlineStr">
        <is>
          <t>2</t>
        </is>
      </c>
      <c r="J10" s="2" t="inlineStr">
        <is>
          <t>domain term is plausible but weaker or too broad</t>
        </is>
      </c>
      <c r="K10" s="2" t="inlineStr">
        <is>
          <t>Nashik Fda Cracks Down On Adulterated Food Items, Oil | Nashik News - The Times of India</t>
        </is>
      </c>
      <c r="L10" s="2" t="inlineStr">
        <is>
          <t>...nt parts of the district over the last 15-20 days. The total amount of seized items is worth over Rs 20 lakh. FDA officials said that teams were formed to conduct raids in various outlets to prevent the sale of adulterated food items...</t>
        </is>
      </c>
      <c r="M10" s="2" t="inlineStr">
        <is>
          <t>https://timesofindia.indiatimes.com/city/nashik/nashik-fda-cracks-down-on-adulterated-food-items-oil/articleshow/105082876.cms</t>
        </is>
      </c>
    </row>
    <row r="11" ht="58.05" customHeight="1">
      <c r="A11" s="2" t="n">
        <v>1</v>
      </c>
      <c r="B11" s="2" t="inlineStr">
        <is>
          <t>adulterated food items</t>
        </is>
      </c>
      <c r="C11" s="2" t="inlineStr">
        <is>
          <t>manual_review</t>
        </is>
      </c>
      <c r="D11" s="2" t="inlineStr">
        <is>
          <t>extraction_unique_r2_relevant</t>
        </is>
      </c>
      <c r="E11" s="2" t="inlineStr">
        <is>
          <t>adulteration/fraud</t>
        </is>
      </c>
      <c r="F11" s="2" t="inlineStr">
        <is>
          <t>0.206878</t>
        </is>
      </c>
      <c r="G11" s="2" t="inlineStr">
        <is>
          <t>phrase_frequency; yake</t>
        </is>
      </c>
      <c r="H11" s="2" t="inlineStr">
        <is>
          <t>3</t>
        </is>
      </c>
      <c r="I11" s="2" t="inlineStr">
        <is>
          <t>2</t>
        </is>
      </c>
      <c r="J11" s="2" t="inlineStr">
        <is>
          <t>domain term is plausible but weaker or too broad</t>
        </is>
      </c>
      <c r="K11" s="2" t="inlineStr">
        <is>
          <t>Food adulteration racket busted in Hyderabad; oil, namkeen worth lakhs seized</t>
        </is>
      </c>
      <c r="L11" s="2" t="inlineStr">
        <is>
          <t>...bad Enforcement Wing carried out extensive search operations from January 1 to April 21 in Hyderabad, seizing adulterated food items, machinery, and vehicles worth Rs 64.07 lakh, and arresting 28 individuals associated with the units, sources...</t>
        </is>
      </c>
      <c r="M11" s="2" t="inlineStr">
        <is>
          <t>https://www.indiatoday.in/cities/hyderabad/story/cyberabad-food-adulteration-raids-hyderabad-rs-64-lakh-seizure-28-arrested-2900680-2026-04-23?utm_source=rss</t>
        </is>
      </c>
    </row>
    <row r="12" ht="58.05" customHeight="1">
      <c r="A12" s="2" t="n">
        <v>1</v>
      </c>
      <c r="B12" s="2" t="inlineStr">
        <is>
          <t>edible oil samples</t>
        </is>
      </c>
      <c r="C12" s="2" t="inlineStr">
        <is>
          <t>manual_review</t>
        </is>
      </c>
      <c r="D12" s="2" t="inlineStr">
        <is>
          <t>extraction_unique_r2_relevant</t>
        </is>
      </c>
      <c r="E12" s="2" t="inlineStr">
        <is>
          <t>oil/product</t>
        </is>
      </c>
      <c r="F12" s="2" t="inlineStr">
        <is>
          <t>0.205736</t>
        </is>
      </c>
      <c r="G12" s="2" t="inlineStr">
        <is>
          <t>phrase_frequency; yake</t>
        </is>
      </c>
      <c r="H12" s="2" t="inlineStr">
        <is>
          <t>2</t>
        </is>
      </c>
      <c r="I12" s="2" t="inlineStr">
        <is>
          <t>2</t>
        </is>
      </c>
      <c r="J12" s="2" t="inlineStr">
        <is>
          <t>food/product term is relevant but not strong enough alone</t>
        </is>
      </c>
      <c r="K12" s="2" t="inlineStr">
        <is>
          <t>Maharashtra News: Minister Narhari Zirwal Announces Suspension Of 2 FDA Officials, Closure Of Nandurbar Factory Over Oil Adulteration</t>
        </is>
      </c>
      <c r="L12" s="2" t="inlineStr">
        <is>
          <t>...Research Institute (CFTRI) in Mysuru in Karnataka, Zirwal said in the assembly. During 2024-25, a total of 12 edible oil samples were collected in Nandurbar district, out of which five were declared substandard, with legal proceedings ini...</t>
        </is>
      </c>
      <c r="M12" s="2" t="inlineStr">
        <is>
          <t>https://www.freepressjournal.in/mumbai/maharashtra-news-minister-narhari-zirwal-announces-suspension-of-2-fda-officials-closure-of-nandurbar-factory-over-oil-adulteration</t>
        </is>
      </c>
    </row>
    <row r="13" ht="58.05" customHeight="1">
      <c r="A13" s="2" t="n">
        <v>1</v>
      </c>
      <c r="B13" s="2" t="inlineStr">
        <is>
          <t>substandard edible oil</t>
        </is>
      </c>
      <c r="C13" s="2" t="inlineStr">
        <is>
          <t>manual_review</t>
        </is>
      </c>
      <c r="D13" s="2" t="inlineStr">
        <is>
          <t>extraction_unique_r2_relevant</t>
        </is>
      </c>
      <c r="E13" s="2" t="inlineStr">
        <is>
          <t>incident/action phrase</t>
        </is>
      </c>
      <c r="F13" s="2" t="inlineStr">
        <is>
          <t>0.171523</t>
        </is>
      </c>
      <c r="G13" s="2" t="inlineStr">
        <is>
          <t>yake</t>
        </is>
      </c>
      <c r="H13" s="2" t="inlineStr">
        <is>
          <t>2</t>
        </is>
      </c>
      <c r="I13" s="2" t="inlineStr">
        <is>
          <t>2</t>
        </is>
      </c>
      <c r="J13" s="2" t="inlineStr">
        <is>
          <t>incident/action phrase needs human pruning</t>
        </is>
      </c>
      <c r="K13" s="2" t="inlineStr">
        <is>
          <t>Maharashtra News: Minister Narhari Zirwal Announces Suspension Of 2 FDA Officials, Closure Of Nandurbar Factory Over Oil Adulteration</t>
        </is>
      </c>
      <c r="L13" s="2" t="inlineStr">
        <is>
          <t>...cers failed to act, which has now resulted in disciplinary action. Officials found responsible in the case of substandard edible oil in Nandurbar district will be suspended, and the concerned company will be shut down," Zirwal informed the Ho...</t>
        </is>
      </c>
      <c r="M13" s="2" t="inlineStr">
        <is>
          <t>https://www.freepressjournal.in/mumbai/maharashtra-news-minister-narhari-zirwal-announces-suspension-of-2-fda-officials-closure-of-nandurbar-factory-over-oil-adulteration</t>
        </is>
      </c>
    </row>
    <row r="14" ht="58.05" customHeight="1">
      <c r="A14" s="2" t="n">
        <v>0</v>
      </c>
      <c r="B14" s="2" t="inlineStr">
        <is>
          <t>edible oil worth</t>
        </is>
      </c>
      <c r="C14" s="2" t="inlineStr">
        <is>
          <t>manual_review</t>
        </is>
      </c>
      <c r="D14" s="2" t="inlineStr">
        <is>
          <t>extraction_unique_r2_relevant</t>
        </is>
      </c>
      <c r="E14" s="2" t="inlineStr">
        <is>
          <t>oil/product</t>
        </is>
      </c>
      <c r="F14" s="2" t="inlineStr">
        <is>
          <t>0.163429</t>
        </is>
      </c>
      <c r="G14" s="2" t="inlineStr">
        <is>
          <t>yake</t>
        </is>
      </c>
      <c r="H14" s="2" t="inlineStr">
        <is>
          <t>2</t>
        </is>
      </c>
      <c r="I14" s="2" t="inlineStr">
        <is>
          <t>1</t>
        </is>
      </c>
      <c r="J14" s="2" t="inlineStr">
        <is>
          <t>food/product term is relevant but not strong enough alone</t>
        </is>
      </c>
      <c r="K14" s="2" t="inlineStr">
        <is>
          <t>Kanpur Adulterated Food: Pre-Holi raids in Kanpur: FSDA seizes 9 quintals of adulterated mawa &amp; edible oil worth Rs 29L | Kanpur News - The Times of India</t>
        </is>
      </c>
      <c r="L14" s="2" t="inlineStr">
        <is>
          <t>...of Holi, the Food Security and Drug Administration (FSDA) department on Wednesday seized adulterated mawa and edible oil worth Rs 29.08 lakh and destroyed a large quantity of unsafe products. Acting on a tip-off, a special FSDA team rai...</t>
        </is>
      </c>
      <c r="M14" s="2" t="inlineStr">
        <is>
          <t>https://timesofindia.indiatimes.com/city/kanpur/9-quintals-of-adulterated-mawa-edible-oil-seized-ahead-of-holi/articleshow/128794157.cms</t>
        </is>
      </c>
    </row>
    <row r="15" ht="58.05" customHeight="1">
      <c r="A15" s="2" t="n">
        <v>1</v>
      </c>
      <c r="B15" s="2" t="inlineStr">
        <is>
          <t>collected edible oil samples</t>
        </is>
      </c>
      <c r="C15" s="2" t="inlineStr">
        <is>
          <t>manual_review</t>
        </is>
      </c>
      <c r="D15" s="2" t="inlineStr">
        <is>
          <t>extraction_unique_r2_relevant</t>
        </is>
      </c>
      <c r="E15" s="2" t="inlineStr">
        <is>
          <t>oil/product</t>
        </is>
      </c>
      <c r="F15" s="2" t="inlineStr">
        <is>
          <t>0.162757</t>
        </is>
      </c>
      <c r="G15" s="2" t="inlineStr">
        <is>
          <t>yake</t>
        </is>
      </c>
      <c r="H15" s="2" t="inlineStr">
        <is>
          <t>1</t>
        </is>
      </c>
      <c r="I15" s="2" t="inlineStr">
        <is>
          <t>1</t>
        </is>
      </c>
      <c r="J15" s="2" t="inlineStr">
        <is>
          <t>food/product term is relevant but not strong enough alone</t>
        </is>
      </c>
      <c r="K15" s="2" t="inlineStr">
        <is>
          <t>Oil’s not well? Food safety teams smell fraud</t>
        </is>
      </c>
      <c r="L15" s="2" t="inlineStr">
        <is>
          <t>...ctor of the Food Safety department, which comes under Institute of Preventive Medicine, said that their teams collected edible oil samples over three days and those have been sent to the State Food Laboratory in Nacharam. The tests are conducted to...</t>
        </is>
      </c>
      <c r="M15" s="2" t="inlineStr">
        <is>
          <t>https://www.thehindu.com/news/cities/Hyderabad/oils-not-well-food-safety-teams-smell-fraud/article65290089.ece</t>
        </is>
      </c>
    </row>
    <row r="16" ht="58.05" customHeight="1">
      <c r="A16" s="2" t="n">
        <v>0</v>
      </c>
      <c r="B16" s="2" t="inlineStr">
        <is>
          <t>teams collected edible oil</t>
        </is>
      </c>
      <c r="C16" s="2" t="inlineStr">
        <is>
          <t>manual_review</t>
        </is>
      </c>
      <c r="D16" s="2" t="inlineStr">
        <is>
          <t>extraction_unique_r2_relevant</t>
        </is>
      </c>
      <c r="E16" s="2" t="inlineStr">
        <is>
          <t>oil/product</t>
        </is>
      </c>
      <c r="F16" s="2" t="inlineStr">
        <is>
          <t>0.16259</t>
        </is>
      </c>
      <c r="G16" s="2" t="inlineStr">
        <is>
          <t>yake</t>
        </is>
      </c>
      <c r="H16" s="2" t="inlineStr">
        <is>
          <t>1</t>
        </is>
      </c>
      <c r="I16" s="2" t="inlineStr">
        <is>
          <t>1</t>
        </is>
      </c>
      <c r="J16" s="2" t="inlineStr">
        <is>
          <t>food/product term is relevant but not strong enough alone</t>
        </is>
      </c>
      <c r="K16" s="2" t="inlineStr">
        <is>
          <t>Oil’s not well? Food safety teams smell fraud</t>
        </is>
      </c>
      <c r="L16" s="2" t="inlineStr">
        <is>
          <t>..., director of the Food Safety department, which comes under Institute of Preventive Medicine, said that their teams collected edible oil samples over three days and those have been sent to the State Food Laboratory in Nacharam. The tests are cond...</t>
        </is>
      </c>
      <c r="M16" s="2" t="inlineStr">
        <is>
          <t>https://www.thehindu.com/news/cities/Hyderabad/oils-not-well-food-safety-teams-smell-fraud/article65290089.ece</t>
        </is>
      </c>
    </row>
    <row r="17" ht="58.05" customHeight="1">
      <c r="A17" s="2" t="n">
        <v>1</v>
      </c>
      <c r="B17" s="2" t="inlineStr">
        <is>
          <t>seized adulterated food items</t>
        </is>
      </c>
      <c r="C17" s="2" t="inlineStr">
        <is>
          <t>manual_review</t>
        </is>
      </c>
      <c r="D17" s="2" t="inlineStr">
        <is>
          <t>extraction_unique_r2_relevant</t>
        </is>
      </c>
      <c r="E17" s="2" t="inlineStr">
        <is>
          <t>incident/action phrase</t>
        </is>
      </c>
      <c r="F17" s="2" t="inlineStr">
        <is>
          <t>0.161987</t>
        </is>
      </c>
      <c r="G17" s="2" t="inlineStr">
        <is>
          <t>yake</t>
        </is>
      </c>
      <c r="H17" s="2" t="inlineStr">
        <is>
          <t>1</t>
        </is>
      </c>
      <c r="I17" s="2" t="inlineStr">
        <is>
          <t>1</t>
        </is>
      </c>
      <c r="J17" s="2" t="inlineStr">
        <is>
          <t>incident/action phrase needs human pruning</t>
        </is>
      </c>
      <c r="K17" s="2" t="inlineStr">
        <is>
          <t>Nashik Fda Cracks Down On Adulterated Food Items, Oil | Nashik News - The Times of India</t>
        </is>
      </c>
      <c r="L17" s="2" t="inlineStr">
        <is>
          <t>Nashik: The Food and Drug Administration (FDA) of the Nashik division has seized adulterated food items and spurious cooking oil from different parts of the district over the last 15-20 days. The total amount of s...</t>
        </is>
      </c>
      <c r="M17" s="2" t="inlineStr">
        <is>
          <t>https://timesofindia.indiatimes.com/city/nashik/nashik-fda-cracks-down-on-adulterated-food-items-oil/articleshow/105082876.cms</t>
        </is>
      </c>
    </row>
    <row r="18" ht="58.05" customHeight="1">
      <c r="A18" s="2" t="n">
        <v>0</v>
      </c>
      <c r="B18" s="2" t="inlineStr">
        <is>
          <t>telangana food safety authority</t>
        </is>
      </c>
      <c r="C18" s="2" t="inlineStr">
        <is>
          <t>manual_review</t>
        </is>
      </c>
      <c r="D18" s="2" t="inlineStr">
        <is>
          <t>extraction_unique_r2_relevant</t>
        </is>
      </c>
      <c r="E18" s="2" t="inlineStr">
        <is>
          <t>incident/action phrase</t>
        </is>
      </c>
      <c r="F18" s="2" t="inlineStr">
        <is>
          <t>0.161879</t>
        </is>
      </c>
      <c r="G18" s="2" t="inlineStr">
        <is>
          <t>yake</t>
        </is>
      </c>
      <c r="H18" s="2" t="inlineStr">
        <is>
          <t>1</t>
        </is>
      </c>
      <c r="I18" s="2" t="inlineStr">
        <is>
          <t>1</t>
        </is>
      </c>
      <c r="J18" s="2" t="inlineStr">
        <is>
          <t>incident/action phrase needs human pruning</t>
        </is>
      </c>
      <c r="K18" s="2" t="inlineStr">
        <is>
          <t>Oil’s not well? Food safety teams smell fraud</t>
        </is>
      </c>
      <c r="L18" s="2" t="inlineStr">
        <is>
          <t>...dible oil in India. Suspecting that the price rise may lead to sale of adulterated or substandard edible oil, Telangana Food Safety Authority teams conducted checks at oil manufacturing units, packaging units and retail stores in the State, and collec...</t>
        </is>
      </c>
      <c r="M18" s="2" t="inlineStr">
        <is>
          <t>https://www.thehindu.com/news/cities/Hyderabad/oils-not-well-food-safety-teams-smell-fraud/article65290089.ece</t>
        </is>
      </c>
    </row>
    <row r="19" ht="58.05" customHeight="1">
      <c r="A19" s="2" t="n">
        <v>0</v>
      </c>
      <c r="B19" s="2" t="inlineStr">
        <is>
          <t>telangana food safety</t>
        </is>
      </c>
      <c r="C19" s="2" t="inlineStr">
        <is>
          <t>manual_review</t>
        </is>
      </c>
      <c r="D19" s="2" t="inlineStr">
        <is>
          <t>extraction_unique_r2_relevant</t>
        </is>
      </c>
      <c r="E19" s="2" t="inlineStr">
        <is>
          <t>incident/action phrase</t>
        </is>
      </c>
      <c r="F19" s="2" t="inlineStr">
        <is>
          <t>0.16158</t>
        </is>
      </c>
      <c r="G19" s="2" t="inlineStr">
        <is>
          <t>yake</t>
        </is>
      </c>
      <c r="H19" s="2" t="inlineStr">
        <is>
          <t>1</t>
        </is>
      </c>
      <c r="I19" s="2" t="inlineStr">
        <is>
          <t>1</t>
        </is>
      </c>
      <c r="J19" s="2" t="inlineStr">
        <is>
          <t>incident/action phrase needs human pruning</t>
        </is>
      </c>
      <c r="K19" s="2" t="inlineStr">
        <is>
          <t>Oil’s not well? Food safety teams smell fraud</t>
        </is>
      </c>
      <c r="L19" s="2" t="inlineStr">
        <is>
          <t>...dible oil in India. Suspecting that the price rise may lead to sale of adulterated or substandard edible oil, Telangana Food Safety Authority teams conducted checks at oil manufacturing units, packaging units and retail stores in the State,...</t>
        </is>
      </c>
      <c r="M19" s="2" t="inlineStr">
        <is>
          <t>https://www.thehindu.com/news/cities/Hyderabad/oils-not-well-food-safety-teams-smell-fraud/article65290089.ece</t>
        </is>
      </c>
    </row>
    <row r="20" ht="58.05" customHeight="1">
      <c r="A20" s="2" t="n">
        <v>0</v>
      </c>
      <c r="B20" s="2" t="inlineStr">
        <is>
          <t>samples collected</t>
        </is>
      </c>
      <c r="C20" s="2" t="inlineStr">
        <is>
          <t>manual_review</t>
        </is>
      </c>
      <c r="D20" s="2" t="inlineStr">
        <is>
          <t>extraction_unique_r2_relevant</t>
        </is>
      </c>
      <c r="E20" s="2" t="inlineStr">
        <is>
          <t>enforcement/evidence</t>
        </is>
      </c>
      <c r="F20" s="2" t="inlineStr">
        <is>
          <t>0.136128</t>
        </is>
      </c>
      <c r="G20" s="2" t="inlineStr">
        <is>
          <t>phrase_frequency; tfidf</t>
        </is>
      </c>
      <c r="H20" s="2" t="inlineStr">
        <is>
          <t>0</t>
        </is>
      </c>
      <c r="I20" s="2" t="inlineStr">
        <is>
          <t>0</t>
        </is>
      </c>
      <c r="J20" s="2" t="inlineStr">
        <is>
          <t>domain term is plausible but weaker or too broad</t>
        </is>
      </c>
      <c r="K20" s="2" t="n"/>
      <c r="L20" s="2" t="n"/>
      <c r="M20" s="2" t="n"/>
    </row>
    <row r="21" ht="58.05" customHeight="1">
      <c r="A21" s="2" t="n">
        <v>0</v>
      </c>
      <c r="B21" s="2" t="inlineStr">
        <is>
          <t>raids conducted</t>
        </is>
      </c>
      <c r="C21" s="2" t="inlineStr">
        <is>
          <t>manual_review</t>
        </is>
      </c>
      <c r="D21" s="2" t="inlineStr">
        <is>
          <t>extraction_unique_r2_relevant</t>
        </is>
      </c>
      <c r="E21" s="2" t="inlineStr">
        <is>
          <t>enforcement/evidence</t>
        </is>
      </c>
      <c r="F21" s="2" t="inlineStr">
        <is>
          <t>0.132505</t>
        </is>
      </c>
      <c r="G21" s="2" t="inlineStr">
        <is>
          <t>phrase_frequency; tfidf</t>
        </is>
      </c>
      <c r="H21" s="2" t="inlineStr">
        <is>
          <t>1</t>
        </is>
      </c>
      <c r="I21" s="2" t="inlineStr">
        <is>
          <t>1</t>
        </is>
      </c>
      <c r="J21" s="2" t="inlineStr">
        <is>
          <t>domain term is plausible but weaker or too broad</t>
        </is>
      </c>
      <c r="K21" s="2" t="inlineStr">
        <is>
          <t>Ahead of Holi, food safety raids net unhygienic sweets, mislabelled oils in GB Nagar</t>
        </is>
      </c>
      <c r="L21" s="2" t="inlineStr">
        <is>
          <t>...Gautam Budh Nagar food safety authorities have come across alleged unhygiene and labelling violations during raids conducted in Noida and Greater Noida on Sunday, as they collected samples and seized large quantities of sweets and edi...</t>
        </is>
      </c>
      <c r="M21" s="2" t="inlineStr">
        <is>
          <t>https://www.hindustantimes.com/cities/noida-news/ahead-of-holi-food-safety-raids-net-unhygienic-sweets-mislabelled-oils-in-gb-nagar-101771877000656.html</t>
        </is>
      </c>
    </row>
    <row r="22" ht="58.05" customHeight="1">
      <c r="A22" s="2" t="n">
        <v>1</v>
      </c>
      <c r="B22" s="2" t="inlineStr">
        <is>
          <t>found substandard</t>
        </is>
      </c>
      <c r="C22" s="2" t="inlineStr">
        <is>
          <t>manual_review</t>
        </is>
      </c>
      <c r="D22" s="2" t="inlineStr">
        <is>
          <t>extraction_unique_r2_relevant</t>
        </is>
      </c>
      <c r="E22" s="2" t="inlineStr">
        <is>
          <t>adulteration/fraud</t>
        </is>
      </c>
      <c r="F22" s="2" t="inlineStr">
        <is>
          <t>0.127962</t>
        </is>
      </c>
      <c r="G22" s="2" t="inlineStr">
        <is>
          <t>phrase_frequency; tfidf</t>
        </is>
      </c>
      <c r="H22" s="2" t="inlineStr">
        <is>
          <t>1</t>
        </is>
      </c>
      <c r="I22" s="2" t="inlineStr">
        <is>
          <t>1</t>
        </is>
      </c>
      <c r="J22" s="2" t="inlineStr">
        <is>
          <t>domain term is plausible but weaker or too broad</t>
        </is>
      </c>
      <c r="K22" s="2" t="inlineStr">
        <is>
          <t>Adulteration found in paneer, mustard oil &amp; honey in Doon | Dehradun News - Times of India</t>
        </is>
      </c>
      <c r="L22" s="2" t="inlineStr">
        <is>
          <t>...department will now be sending notices to seek explanations from the manufacturers of the products which were found substandard. The official added that five samples of edible oil, 23 samples of milk and related products, six products of...</t>
        </is>
      </c>
      <c r="M22" s="2" t="inlineStr">
        <is>
          <t>https://timesofindia.indiatimes.com/city/dehradun/adulteration-found-in-paneer-mustard-oil-honey-in-doon/articleshow/81638388.cms</t>
        </is>
      </c>
    </row>
    <row r="23" ht="58.05" customHeight="1">
      <c r="A23" s="2" t="n">
        <v>0</v>
      </c>
      <c r="B23" s="2" t="inlineStr">
        <is>
          <t>greater noida</t>
        </is>
      </c>
      <c r="C23" s="2" t="inlineStr">
        <is>
          <t>manual_review</t>
        </is>
      </c>
      <c r="D23" s="2" t="inlineStr">
        <is>
          <t>extraction_unique_r2_relevant</t>
        </is>
      </c>
      <c r="E23" s="2" t="inlineStr">
        <is>
          <t>location</t>
        </is>
      </c>
      <c r="F23" s="2" t="inlineStr">
        <is>
          <t>0.123951</t>
        </is>
      </c>
      <c r="G23" s="2" t="inlineStr">
        <is>
          <t>phrase_frequency; tfidf</t>
        </is>
      </c>
      <c r="H23" s="2" t="inlineStr">
        <is>
          <t>4</t>
        </is>
      </c>
      <c r="I23" s="2" t="inlineStr">
        <is>
          <t>2</t>
        </is>
      </c>
      <c r="J23" s="2" t="inlineStr">
        <is>
          <t>location term; useful only if we decide to add geography-specific queries</t>
        </is>
      </c>
      <c r="K23" s="2" t="inlineStr">
        <is>
          <t>100kg rasgullas destroyed, over 11,000 oil packs seized in pre-Holi drive | Noida News - The Times of India</t>
        </is>
      </c>
      <c r="L23" s="2" t="inlineStr">
        <is>
          <t>...same day, officials inspected Janaki Ballabh Foods Private Limited in UPSIDC Industrial Area, Site 5, Kasna, Greater Noida, and found edible oil containers bearing the fortification logo without actual fortification, which is mandat...</t>
        </is>
      </c>
      <c r="M23" s="2" t="inlineStr">
        <is>
          <t>https://timesofindia.indiatimes.com/city/noida/100kg-rasgullas-destroyed-over-11000-oil-packs-seized-in-pre-holi-drive/articleshow/128728715.cms</t>
        </is>
      </c>
    </row>
    <row r="24" ht="58.05" customHeight="1">
      <c r="A24" s="2" t="n">
        <v>0</v>
      </c>
      <c r="B24" s="2" t="inlineStr">
        <is>
          <t>administration fda</t>
        </is>
      </c>
      <c r="C24" s="2" t="inlineStr">
        <is>
          <t>manual_review</t>
        </is>
      </c>
      <c r="D24" s="2" t="inlineStr">
        <is>
          <t>extraction_unique_r2_relevant</t>
        </is>
      </c>
      <c r="E24" s="2" t="inlineStr">
        <is>
          <t>enforcement/evidence</t>
        </is>
      </c>
      <c r="F24" s="2" t="inlineStr">
        <is>
          <t>0.105386</t>
        </is>
      </c>
      <c r="G24" s="2" t="inlineStr">
        <is>
          <t>phrase_frequency; tfidf</t>
        </is>
      </c>
      <c r="H24" s="2" t="inlineStr">
        <is>
          <t>0</t>
        </is>
      </c>
      <c r="I24" s="2" t="inlineStr">
        <is>
          <t>0</t>
        </is>
      </c>
      <c r="J24" s="2" t="inlineStr">
        <is>
          <t>domain term is plausible but weaker or too broad</t>
        </is>
      </c>
      <c r="K24" s="2" t="n"/>
      <c r="L24" s="2" t="n"/>
      <c r="M24" s="2" t="n"/>
    </row>
    <row r="25" ht="58.05" customHeight="1">
      <c r="A25" s="2" t="n">
        <v>0</v>
      </c>
      <c r="B25" s="2" t="inlineStr">
        <is>
          <t>drug administration fda</t>
        </is>
      </c>
      <c r="C25" s="2" t="inlineStr">
        <is>
          <t>manual_review</t>
        </is>
      </c>
      <c r="D25" s="2" t="inlineStr">
        <is>
          <t>extraction_unique_r2_relevant</t>
        </is>
      </c>
      <c r="E25" s="2" t="inlineStr">
        <is>
          <t>enforcement/evidence</t>
        </is>
      </c>
      <c r="F25" s="2" t="inlineStr">
        <is>
          <t>0.105386</t>
        </is>
      </c>
      <c r="G25" s="2" t="inlineStr">
        <is>
          <t>phrase_frequency; tfidf</t>
        </is>
      </c>
      <c r="H25" s="2" t="inlineStr">
        <is>
          <t>0</t>
        </is>
      </c>
      <c r="I25" s="2" t="inlineStr">
        <is>
          <t>0</t>
        </is>
      </c>
      <c r="J25" s="2" t="inlineStr">
        <is>
          <t>domain term is plausible but weaker or too broad</t>
        </is>
      </c>
      <c r="K25" s="2" t="n"/>
      <c r="L25" s="2" t="n"/>
      <c r="M25" s="2" t="n"/>
    </row>
    <row r="26" ht="58.05" customHeight="1">
      <c r="A26" s="2" t="n">
        <v>0</v>
      </c>
      <c r="B26" s="2" t="inlineStr">
        <is>
          <t>food drug administration fda</t>
        </is>
      </c>
      <c r="C26" s="2" t="inlineStr">
        <is>
          <t>manual_review</t>
        </is>
      </c>
      <c r="D26" s="2" t="inlineStr">
        <is>
          <t>extraction_unique_r2_relevant</t>
        </is>
      </c>
      <c r="E26" s="2" t="inlineStr">
        <is>
          <t>enforcement/evidence</t>
        </is>
      </c>
      <c r="F26" s="2" t="inlineStr">
        <is>
          <t>0.105386</t>
        </is>
      </c>
      <c r="G26" s="2" t="inlineStr">
        <is>
          <t>phrase_frequency; tfidf</t>
        </is>
      </c>
      <c r="H26" s="2" t="inlineStr">
        <is>
          <t>0</t>
        </is>
      </c>
      <c r="I26" s="2" t="inlineStr">
        <is>
          <t>0</t>
        </is>
      </c>
      <c r="J26" s="2" t="inlineStr">
        <is>
          <t>domain term is plausible but weaker or too broad</t>
        </is>
      </c>
      <c r="K26" s="2" t="n"/>
      <c r="L26" s="2" t="n"/>
      <c r="M26" s="2" t="n"/>
    </row>
    <row r="27" ht="58.05" customHeight="1">
      <c r="A27" s="2" t="n">
        <v>0</v>
      </c>
      <c r="B27" s="2" t="inlineStr">
        <is>
          <t>refined soybean oil pouches</t>
        </is>
      </c>
      <c r="C27" s="2" t="inlineStr">
        <is>
          <t>manual_review</t>
        </is>
      </c>
      <c r="D27" s="2" t="inlineStr">
        <is>
          <t>extraction_unique_r2_relevant</t>
        </is>
      </c>
      <c r="E27" s="2" t="inlineStr">
        <is>
          <t>oil/product</t>
        </is>
      </c>
      <c r="F27" s="2" t="inlineStr">
        <is>
          <t>0.104291</t>
        </is>
      </c>
      <c r="G27" s="2" t="inlineStr">
        <is>
          <t>phrase_frequency; tfidf</t>
        </is>
      </c>
      <c r="H27" s="2" t="inlineStr">
        <is>
          <t>0</t>
        </is>
      </c>
      <c r="I27" s="2" t="inlineStr">
        <is>
          <t>0</t>
        </is>
      </c>
      <c r="J27" s="2" t="inlineStr">
        <is>
          <t>food/product term is relevant but not strong enough alone</t>
        </is>
      </c>
      <c r="K27" s="2" t="n"/>
      <c r="L27" s="2" t="n"/>
      <c r="M27" s="2" t="n"/>
    </row>
    <row r="28" ht="58.05" customHeight="1">
      <c r="A28" s="2" t="n">
        <v>0</v>
      </c>
      <c r="B28" s="2" t="inlineStr">
        <is>
          <t>soybean oil pouches</t>
        </is>
      </c>
      <c r="C28" s="2" t="inlineStr">
        <is>
          <t>manual_review</t>
        </is>
      </c>
      <c r="D28" s="2" t="inlineStr">
        <is>
          <t>extraction_unique_r2_relevant</t>
        </is>
      </c>
      <c r="E28" s="2" t="inlineStr">
        <is>
          <t>oil/product</t>
        </is>
      </c>
      <c r="F28" s="2" t="inlineStr">
        <is>
          <t>0.104291</t>
        </is>
      </c>
      <c r="G28" s="2" t="inlineStr">
        <is>
          <t>phrase_frequency; tfidf</t>
        </is>
      </c>
      <c r="H28" s="2" t="inlineStr">
        <is>
          <t>0</t>
        </is>
      </c>
      <c r="I28" s="2" t="inlineStr">
        <is>
          <t>0</t>
        </is>
      </c>
      <c r="J28" s="2" t="inlineStr">
        <is>
          <t>food/product term is relevant but not strong enough alone</t>
        </is>
      </c>
      <c r="K28" s="2" t="n"/>
      <c r="L28" s="2" t="n"/>
      <c r="M28" s="2" t="n"/>
    </row>
    <row r="29" ht="58.05" customHeight="1">
      <c r="A29" s="2" t="n">
        <v>0</v>
      </c>
      <c r="B29" s="2" t="inlineStr">
        <is>
          <t>soybean oil pouches refined</t>
        </is>
      </c>
      <c r="C29" s="2" t="inlineStr">
        <is>
          <t>manual_review</t>
        </is>
      </c>
      <c r="D29" s="2" t="inlineStr">
        <is>
          <t>extraction_unique_r2_relevant</t>
        </is>
      </c>
      <c r="E29" s="2" t="inlineStr">
        <is>
          <t>oil/product</t>
        </is>
      </c>
      <c r="F29" s="2" t="inlineStr">
        <is>
          <t>0.104291</t>
        </is>
      </c>
      <c r="G29" s="2" t="inlineStr">
        <is>
          <t>phrase_frequency; tfidf</t>
        </is>
      </c>
      <c r="H29" s="2" t="inlineStr">
        <is>
          <t>0</t>
        </is>
      </c>
      <c r="I29" s="2" t="inlineStr">
        <is>
          <t>0</t>
        </is>
      </c>
      <c r="J29" s="2" t="inlineStr">
        <is>
          <t>food/product term is relevant but not strong enough alone</t>
        </is>
      </c>
      <c r="K29" s="2" t="n"/>
      <c r="L29" s="2" t="n"/>
      <c r="M29" s="2" t="n"/>
    </row>
    <row r="30" ht="58.05" customHeight="1">
      <c r="A30" s="2" t="n">
        <v>1</v>
      </c>
      <c r="B30" s="2" t="inlineStr">
        <is>
          <t>palm olein oil</t>
        </is>
      </c>
      <c r="C30" s="2" t="inlineStr">
        <is>
          <t>manual_review</t>
        </is>
      </c>
      <c r="D30" s="2" t="inlineStr">
        <is>
          <t>rescue_manual</t>
        </is>
      </c>
      <c r="E30" s="2" t="inlineStr">
        <is>
          <t>oil/product</t>
        </is>
      </c>
      <c r="F30" s="2" t="n"/>
      <c r="G30" s="2" t="inlineStr">
        <is>
          <t>manual_article_read</t>
        </is>
      </c>
      <c r="H30" s="2" t="inlineStr">
        <is>
          <t>2</t>
        </is>
      </c>
      <c r="I30" s="2" t="inlineStr">
        <is>
          <t>1</t>
        </is>
      </c>
      <c r="J30" s="2" t="inlineStr">
        <is>
          <t>spaced spelling variant of palmolein found in a new relevant article title</t>
        </is>
      </c>
      <c r="K30" s="2" t="inlineStr">
        <is>
          <t>Mustard, Palm Olein Oil Worth â¹7.7l Seized | Kanpur News - Times of India</t>
        </is>
      </c>
      <c r="L30" s="2" t="inlineStr">
        <is>
          <t>Mustard, Palm Olein Oil Worth â¹7.7l Seized | Kanpur News - Times of India Kanpur: Teams of FSA on Thursday seized over 604 liters of mustard and palm o...</t>
        </is>
      </c>
      <c r="M30" s="2" t="inlineStr">
        <is>
          <t>https://timesofindia.indiatimes.com/city/kanpur/mustard-palm-olein-oil-worth-7-7l-seized/articleshow/95000423.cms</t>
        </is>
      </c>
    </row>
    <row r="31" ht="58.05" customHeight="1">
      <c r="A31" s="2" t="n">
        <v>0</v>
      </c>
      <c r="B31" s="2" t="inlineStr">
        <is>
          <t>dropsy deaths</t>
        </is>
      </c>
      <c r="C31" s="2" t="inlineStr">
        <is>
          <t>manual_review</t>
        </is>
      </c>
      <c r="D31" s="2" t="inlineStr">
        <is>
          <t>rescue_manual</t>
        </is>
      </c>
      <c r="E31" s="2" t="inlineStr">
        <is>
          <t>health/adulterant signal</t>
        </is>
      </c>
      <c r="F31" s="2" t="n"/>
      <c r="G31" s="2" t="inlineStr">
        <is>
          <t>manual_article_read</t>
        </is>
      </c>
      <c r="H31" s="2" t="inlineStr">
        <is>
          <t>2</t>
        </is>
      </c>
      <c r="I31" s="2" t="inlineStr">
        <is>
          <t>1</t>
        </is>
      </c>
      <c r="J31" s="2" t="inlineStr">
        <is>
          <t>health-outcome phrase tied to argemone/mustard-oil adulteration in a new relevant article</t>
        </is>
      </c>
      <c r="K31" s="2" t="inlineStr">
        <is>
          <t>Investigation into Dropsy Deaths in Nabha: New Committee Formed to Probe Tainted Edible Oil | Chandigarh News - Times of India</t>
        </is>
      </c>
      <c r="L31" s="2" t="inlineStr">
        <is>
          <t>Investigation into Dropsy Deaths in Nabha: New Committee Formed to Probe Tainted Edible Oil | Chandigarh News - Times of India Patiala: The Patiala deputy commiss...</t>
        </is>
      </c>
      <c r="M31" s="2" t="inlineStr">
        <is>
          <t>https://timesofindia.indiatimes.com/city/chandigarh/investigation-into-dropsy-deaths-in-nabha-new-committee-formed-to-probe-tainted-edible-oil/articleshow/115711329.cms</t>
        </is>
      </c>
    </row>
    <row r="32" ht="58.05" customHeight="1">
      <c r="A32" s="2" t="n">
        <v>0</v>
      </c>
      <c r="B32" s="2" t="inlineStr">
        <is>
          <t>adulteration of sunflower oil</t>
        </is>
      </c>
      <c r="C32" s="2" t="inlineStr">
        <is>
          <t>manual_review</t>
        </is>
      </c>
      <c r="D32" s="2" t="inlineStr">
        <is>
          <t>rescue_manual</t>
        </is>
      </c>
      <c r="E32" s="2" t="inlineStr">
        <is>
          <t>adulteration/fraud</t>
        </is>
      </c>
      <c r="F32" s="2" t="n"/>
      <c r="G32" s="2" t="inlineStr">
        <is>
          <t>manual_article_read</t>
        </is>
      </c>
      <c r="H32" s="2" t="inlineStr">
        <is>
          <t>1</t>
        </is>
      </c>
      <c r="I32" s="2" t="inlineStr">
        <is>
          <t>1</t>
        </is>
      </c>
      <c r="J32" s="2" t="inlineStr">
        <is>
          <t>specific oil-plus-adulteration phrase from a new relevant article</t>
        </is>
      </c>
      <c r="K32" s="2" t="inlineStr">
        <is>
          <t>Maha govt, FDA crack down on oil manufacturers to check on adulteration</t>
        </is>
      </c>
      <c r="L32" s="2" t="inlineStr">
        <is>
          <t>...A conducted operations at units in Bhiwandi and Mira Road, the official said. The raids were conducted based on information about adulteration of sunflower oil, which was allegedly being mixed with palm oil and sold in Mumbai and parts of Maharashtra such as Panvel, Alibaug, Raigad, among...</t>
        </is>
      </c>
      <c r="M32" s="2" t="inlineStr">
        <is>
          <t>https://economictimes.indiatimes.com/industry/cons-products/food/maha-govt-fda-crack-down-on-oil-manufacturers-to-check-on-adulteration/articleshow/89178574.cms</t>
        </is>
      </c>
    </row>
    <row r="33" ht="58.05" customHeight="1">
      <c r="A33" s="2" t="n">
        <v>0</v>
      </c>
      <c r="B33" s="2" t="inlineStr">
        <is>
          <t>fortification logo</t>
        </is>
      </c>
      <c r="C33" s="2" t="inlineStr">
        <is>
          <t>manual_review</t>
        </is>
      </c>
      <c r="D33" s="2" t="inlineStr">
        <is>
          <t>rescue_manual</t>
        </is>
      </c>
      <c r="E33" s="2" t="inlineStr">
        <is>
          <t>adulteration/fraud</t>
        </is>
      </c>
      <c r="F33" s="2" t="n"/>
      <c r="G33" s="2" t="inlineStr">
        <is>
          <t>manual_article_read</t>
        </is>
      </c>
      <c r="H33" s="2" t="inlineStr">
        <is>
          <t>3</t>
        </is>
      </c>
      <c r="I33" s="2" t="inlineStr">
        <is>
          <t>2</t>
        </is>
      </c>
      <c r="J33" s="2" t="inlineStr">
        <is>
          <t>label-fraud phrase from articles where oil carried a fortification logo without fortification</t>
        </is>
      </c>
      <c r="K33" s="2" t="inlineStr">
        <is>
          <t>100kg rasgullas destroyed, over 11,000 oil packs seized in pre-Holi drive | Noida News - The Times of India</t>
        </is>
      </c>
      <c r="L33" s="2" t="inlineStr">
        <is>
          <t>...allabh Foods Private Limited in UPSIDC Industrial Area, Site 5, Kasna, Greater Noida, and found edible oil containers bearing the fortification logo without actual fortification, which is mandated by FSSAI for vitamins A and D.  "During an inspectionâ¦ the products bore the for...</t>
        </is>
      </c>
      <c r="M33" s="2" t="inlineStr">
        <is>
          <t>https://timesofindia.indiatimes.com/city/noida/100kg-rasgullas-destroyed-over-11000-oil-packs-seized-in-pre-holi-drive/articleshow/128728715.cms</t>
        </is>
      </c>
    </row>
    <row r="34" ht="58.05" customHeight="1">
      <c r="A34" s="2" t="n">
        <v>0</v>
      </c>
      <c r="B34" s="2" t="inlineStr">
        <is>
          <t>without actual fortification</t>
        </is>
      </c>
      <c r="C34" s="2" t="inlineStr">
        <is>
          <t>manual_review</t>
        </is>
      </c>
      <c r="D34" s="2" t="inlineStr">
        <is>
          <t>rescue_manual</t>
        </is>
      </c>
      <c r="E34" s="2" t="inlineStr">
        <is>
          <t>adulteration/fraud</t>
        </is>
      </c>
      <c r="F34" s="2" t="n"/>
      <c r="G34" s="2" t="inlineStr">
        <is>
          <t>manual_article_read</t>
        </is>
      </c>
      <c r="H34" s="2" t="inlineStr">
        <is>
          <t>1</t>
        </is>
      </c>
      <c r="I34" s="2" t="inlineStr">
        <is>
          <t>1</t>
        </is>
      </c>
      <c r="J34" s="2" t="inlineStr">
        <is>
          <t>fortification-fraud phrase from a new relevant edible-oil article</t>
        </is>
      </c>
      <c r="K34" s="2" t="inlineStr">
        <is>
          <t>100kg rasgullas destroyed, over 11,000 oil packs seized in pre-Holi drive | Noida News - The Times of India</t>
        </is>
      </c>
      <c r="L34" s="2" t="inlineStr">
        <is>
          <t>...e Limited in UPSIDC Industrial Area, Site 5, Kasna, Greater Noida, and found edible oil containers bearing the fortification logo without actual fortification, which is mandated by FSSAI for vitamins A and D.  "During an inspectionâ¦ the products bore the fortification logo but fortifica...</t>
        </is>
      </c>
      <c r="M34" s="2" t="inlineStr">
        <is>
          <t>https://timesofindia.indiatimes.com/city/noida/100kg-rasgullas-destroyed-over-11000-oil-packs-seized-in-pre-holi-drive/articleshow/128728715.cms</t>
        </is>
      </c>
    </row>
    <row r="35" ht="58.05" customHeight="1">
      <c r="A35" s="2" t="n">
        <v>0</v>
      </c>
      <c r="B35" s="2" t="inlineStr">
        <is>
          <t>labelling violations</t>
        </is>
      </c>
      <c r="C35" s="2" t="inlineStr">
        <is>
          <t>manual_review</t>
        </is>
      </c>
      <c r="D35" s="2" t="inlineStr">
        <is>
          <t>rescue_manual</t>
        </is>
      </c>
      <c r="E35" s="2" t="inlineStr">
        <is>
          <t>adulteration/fraud</t>
        </is>
      </c>
      <c r="F35" s="2" t="n"/>
      <c r="G35" s="2" t="inlineStr">
        <is>
          <t>manual_article_read</t>
        </is>
      </c>
      <c r="H35" s="2" t="inlineStr">
        <is>
          <t>1</t>
        </is>
      </c>
      <c r="I35" s="2" t="inlineStr">
        <is>
          <t>1</t>
        </is>
      </c>
      <c r="J35" s="2" t="inlineStr">
        <is>
          <t>mislabelling/food-fraud phrase from a new relevant edible-oil article</t>
        </is>
      </c>
      <c r="K35" s="2" t="inlineStr">
        <is>
          <t>Ahead of Holi, food safety raids net unhygienic sweets, mislabelled oils in GB Nagar</t>
        </is>
      </c>
      <c r="L35" s="2" t="inlineStr">
        <is>
          <t>...estive season NOIDA: Ahead of the Holi festival, Gautam Budh Nagar food safety authorities have come across alleged unhygiene and labelling violations during raids conducted in Noida and Greater Noida on Sunday, as they collected samples and seized large quantities of sweets and...</t>
        </is>
      </c>
      <c r="M35" s="2" t="inlineStr">
        <is>
          <t>https://www.hindustantimes.com/cities/noida-news/ahead-of-holi-food-safety-raids-net-unhygienic-sweets-mislabelled-oils-in-gb-nagar-101771877000656.html</t>
        </is>
      </c>
    </row>
    <row r="36" ht="58.05" customHeight="1">
      <c r="A36" s="2" t="n">
        <v>0</v>
      </c>
      <c r="B36" s="4" t="inlineStr">
        <is>
          <t>food</t>
        </is>
      </c>
      <c r="C36" s="4" t="inlineStr">
        <is>
          <t>drop</t>
        </is>
      </c>
      <c r="D36" s="4" t="inlineStr">
        <is>
          <t>extraction_unique_r2_relevant</t>
        </is>
      </c>
      <c r="E36" s="4" t="inlineStr">
        <is>
          <t>other_candidate</t>
        </is>
      </c>
      <c r="F36" s="4" t="inlineStr">
        <is>
          <t>0.412685</t>
        </is>
      </c>
      <c r="G36" s="4" t="inlineStr">
        <is>
          <t>yake</t>
        </is>
      </c>
      <c r="H36" s="4" t="inlineStr">
        <is>
          <t>84</t>
        </is>
      </c>
      <c r="I36" s="4" t="inlineStr">
        <is>
          <t>16</t>
        </is>
      </c>
      <c r="J36" s="4" t="inlineStr">
        <is>
          <t>outside edible-oil/adulteration domain</t>
        </is>
      </c>
      <c r="K36" s="4" t="inlineStr">
        <is>
          <t>Adulteration found in paneer, mustard oil &amp; honey in Doon | Dehradun News - Times of India</t>
        </is>
      </c>
      <c r="L36" s="4" t="inlineStr">
        <is>
          <t>DEHRADUN: The district food and drug department on Monday received quality test reports of 19 food items, the samples of which were colle...</t>
        </is>
      </c>
      <c r="M36" s="4" t="inlineStr">
        <is>
          <t>https://timesofindia.indiatimes.com/city/dehradun/adulteration-found-in-paneer-mustard-oil-honey-in-doon/articleshow/81638388.cms</t>
        </is>
      </c>
    </row>
    <row r="37" ht="58.05" customHeight="1">
      <c r="A37" s="2" t="n">
        <v>0</v>
      </c>
      <c r="B37" s="4" t="inlineStr">
        <is>
          <t>drug administration</t>
        </is>
      </c>
      <c r="C37" s="4" t="inlineStr">
        <is>
          <t>drop</t>
        </is>
      </c>
      <c r="D37" s="4" t="inlineStr">
        <is>
          <t>extraction_unique_r2_relevant</t>
        </is>
      </c>
      <c r="E37" s="4" t="inlineStr">
        <is>
          <t>other_candidate</t>
        </is>
      </c>
      <c r="F37" s="4" t="inlineStr">
        <is>
          <t>0.324769</t>
        </is>
      </c>
      <c r="G37" s="4" t="inlineStr">
        <is>
          <t>phrase_frequency; tfidf; yake</t>
        </is>
      </c>
      <c r="H37" s="4" t="inlineStr">
        <is>
          <t>9</t>
        </is>
      </c>
      <c r="I37" s="4" t="inlineStr">
        <is>
          <t>5</t>
        </is>
      </c>
      <c r="J37" s="4" t="inlineStr">
        <is>
          <t>outside edible-oil/adulteration domain</t>
        </is>
      </c>
      <c r="K37" s="4" t="inlineStr">
        <is>
          <t>Adulterated paneer and cooking oil seized ahead of Diwali | Agra News - The Times of India</t>
        </is>
      </c>
      <c r="L37" s="4" t="inlineStr">
        <is>
          <t>Agra:Ahead of Diwali, officials have stepped up efforts to curb food adulteration. The Food Safety and Drug Administration (FSDA) carried out swift operations across districts to ensure that residents receive safe and pure festive d...</t>
        </is>
      </c>
      <c r="M37" s="4" t="inlineStr">
        <is>
          <t>https://timesofindia.indiatimes.com/city/agra/adulterated-paneer-and-cooking-oil-seized-ahead-of-diwali/articleshow/124586909.cms</t>
        </is>
      </c>
    </row>
    <row r="38" ht="58.05" customHeight="1">
      <c r="A38" s="2" t="n">
        <v>0</v>
      </c>
      <c r="B38" s="4" t="inlineStr">
        <is>
          <t>food items</t>
        </is>
      </c>
      <c r="C38" s="4" t="inlineStr">
        <is>
          <t>drop</t>
        </is>
      </c>
      <c r="D38" s="4" t="inlineStr">
        <is>
          <t>extraction_unique_r2_relevant</t>
        </is>
      </c>
      <c r="E38" s="4" t="inlineStr">
        <is>
          <t>other_candidate</t>
        </is>
      </c>
      <c r="F38" s="4" t="inlineStr">
        <is>
          <t>0.323958</t>
        </is>
      </c>
      <c r="G38" s="4" t="inlineStr">
        <is>
          <t>phrase_frequency; tfidf; yake</t>
        </is>
      </c>
      <c r="H38" s="4" t="inlineStr">
        <is>
          <t>8</t>
        </is>
      </c>
      <c r="I38" s="4" t="inlineStr">
        <is>
          <t>5</t>
        </is>
      </c>
      <c r="J38" s="4" t="inlineStr">
        <is>
          <t>outside edible-oil/adulteration domain</t>
        </is>
      </c>
      <c r="K38" s="4" t="inlineStr">
        <is>
          <t>Adulteration found in paneer, mustard oil &amp; honey in Doon | Dehradun News - Times of India</t>
        </is>
      </c>
      <c r="L38" s="4" t="inlineStr">
        <is>
          <t>DEHRADUN: The district food and drug department on Monday received quality test reports of 19 food items, the samples of which were collected from the state capital in the last two months. According to the reports,...</t>
        </is>
      </c>
      <c r="M38" s="4" t="inlineStr">
        <is>
          <t>https://timesofindia.indiatimes.com/city/dehradun/adulteration-found-in-paneer-mustard-oil-honey-in-doon/articleshow/81638388.cms</t>
        </is>
      </c>
    </row>
    <row r="39" ht="58.05" customHeight="1">
      <c r="A39" s="2" t="n">
        <v>0</v>
      </c>
      <c r="B39" s="4" t="inlineStr">
        <is>
          <t>oil traders</t>
        </is>
      </c>
      <c r="C39" s="4" t="inlineStr">
        <is>
          <t>drop</t>
        </is>
      </c>
      <c r="D39" s="4" t="inlineStr">
        <is>
          <t>extraction_unique_r2_relevant</t>
        </is>
      </c>
      <c r="E39" s="4" t="inlineStr">
        <is>
          <t>other_candidate</t>
        </is>
      </c>
      <c r="F39" s="4" t="inlineStr">
        <is>
          <t>0.312899</t>
        </is>
      </c>
      <c r="G39" s="4" t="inlineStr">
        <is>
          <t>phrase_frequency; tfidf; yake</t>
        </is>
      </c>
      <c r="H39" s="4" t="inlineStr">
        <is>
          <t>6</t>
        </is>
      </c>
      <c r="I39" s="4" t="inlineStr">
        <is>
          <t>2</t>
        </is>
      </c>
      <c r="J39" s="4" t="inlineStr">
        <is>
          <t>low score or outside edible-oil/adulteration scope</t>
        </is>
      </c>
      <c r="K39" s="4" t="inlineStr">
        <is>
          <t xml:space="preserve">50 cases registered during raids on oil shops in A.P.     </t>
        </is>
      </c>
      <c r="L39" s="4" t="inlineStr">
        <is>
          <t>...gilance and Enforcement (V&amp;E), Legal Metrology and Food Safety departments raided wholesale and retail edible oil traders across the State on Wednesday. Raids were conducted in more than 250 places as the teams verified the stock,...</t>
        </is>
      </c>
      <c r="M39" s="4" t="inlineStr">
        <is>
          <t>https://www.thehindu.com/news/national/andhra-pradesh/50-cases-registered-during-raids-on-oil-shops-in-ap/article65360803.ece</t>
        </is>
      </c>
    </row>
    <row r="40" ht="58.05" customHeight="1">
      <c r="A40" s="2" t="n">
        <v>0</v>
      </c>
      <c r="B40" s="4" t="inlineStr">
        <is>
          <t>safety</t>
        </is>
      </c>
      <c r="C40" s="4" t="inlineStr">
        <is>
          <t>drop</t>
        </is>
      </c>
      <c r="D40" s="4" t="inlineStr">
        <is>
          <t>extraction_unique_r2_relevant</t>
        </is>
      </c>
      <c r="E40" s="4" t="inlineStr">
        <is>
          <t>other_candidate</t>
        </is>
      </c>
      <c r="F40" s="4" t="inlineStr">
        <is>
          <t>0.303871</t>
        </is>
      </c>
      <c r="G40" s="4" t="inlineStr">
        <is>
          <t>yake</t>
        </is>
      </c>
      <c r="H40" s="4" t="inlineStr">
        <is>
          <t>34</t>
        </is>
      </c>
      <c r="I40" s="4" t="inlineStr">
        <is>
          <t>12</t>
        </is>
      </c>
      <c r="J40" s="4" t="inlineStr">
        <is>
          <t>outside edible-oil/adulteration domain</t>
        </is>
      </c>
      <c r="K40" s="4" t="inlineStr">
        <is>
          <t>Adulteration found in paneer, mustard oil &amp; honey in Doon | Dehradun News - Times of India</t>
        </is>
      </c>
      <c r="L40" s="4" t="inlineStr">
        <is>
          <t>...ation was found in mustard oil, a brand of honey, pan masala, and paneer. GC Kandwal, designated officer food safety, Dehradun, said that the sample of honey, which was found to be substandard, was collected during a special s...</t>
        </is>
      </c>
      <c r="M40" s="4" t="inlineStr">
        <is>
          <t>https://timesofindia.indiatimes.com/city/dehradun/adulteration-found-in-paneer-mustard-oil-honey-in-doon/articleshow/81638388.cms</t>
        </is>
      </c>
    </row>
    <row r="41" ht="58.05" customHeight="1">
      <c r="A41" s="2" t="n">
        <v>1</v>
      </c>
      <c r="B41" s="4" t="inlineStr">
        <is>
          <t>palmolein oil</t>
        </is>
      </c>
      <c r="C41" s="4" t="inlineStr">
        <is>
          <t>drop</t>
        </is>
      </c>
      <c r="D41" s="4" t="inlineStr">
        <is>
          <t>extraction_unique_r2_relevant</t>
        </is>
      </c>
      <c r="E41" s="4" t="inlineStr">
        <is>
          <t>other_candidate</t>
        </is>
      </c>
      <c r="F41" s="4" t="inlineStr">
        <is>
          <t>0.298739</t>
        </is>
      </c>
      <c r="G41" s="4" t="inlineStr">
        <is>
          <t>phrase_frequency; tfidf; yake</t>
        </is>
      </c>
      <c r="H41" s="4" t="inlineStr">
        <is>
          <t>6</t>
        </is>
      </c>
      <c r="I41" s="4" t="inlineStr">
        <is>
          <t>3</t>
        </is>
      </c>
      <c r="J41" s="4" t="inlineStr">
        <is>
          <t>low score or outside edible-oil/adulteration scope</t>
        </is>
      </c>
      <c r="K41" s="4" t="inlineStr">
        <is>
          <t>Nashik Fda Cracks Down On Adulterated Food Items, Oil | Nashik News - The Times of India</t>
        </is>
      </c>
      <c r="L41" s="4" t="inlineStr">
        <is>
          <t>...eized 53 cans of loose soyabean oil, another 41 boxes of re-used refined soyabean oil and 28 boxes of re-used palmolein oil, collectively worth Rs1.93 lakh. On November 1, the FDA officials raided a cold storage in Satpur and found o...</t>
        </is>
      </c>
      <c r="M41" s="4" t="inlineStr">
        <is>
          <t>https://timesofindia.indiatimes.com/city/nashik/nashik-fda-cracks-down-on-adulterated-food-items-oil/articleshow/105082876.cms</t>
        </is>
      </c>
    </row>
    <row r="42" ht="58.05" customHeight="1">
      <c r="A42" s="2" t="n">
        <v>1</v>
      </c>
      <c r="B42" s="4" t="inlineStr">
        <is>
          <t>oil samples</t>
        </is>
      </c>
      <c r="C42" s="4" t="inlineStr">
        <is>
          <t>drop</t>
        </is>
      </c>
      <c r="D42" s="4" t="inlineStr">
        <is>
          <t>extraction_unique_r2_relevant</t>
        </is>
      </c>
      <c r="E42" s="4" t="inlineStr">
        <is>
          <t>other_candidate</t>
        </is>
      </c>
      <c r="F42" s="4" t="inlineStr">
        <is>
          <t>0.297638</t>
        </is>
      </c>
      <c r="G42" s="4" t="inlineStr">
        <is>
          <t>phrase_frequency; tfidf; yake</t>
        </is>
      </c>
      <c r="H42" s="4" t="inlineStr">
        <is>
          <t>4</t>
        </is>
      </c>
      <c r="I42" s="4" t="inlineStr">
        <is>
          <t>4</t>
        </is>
      </c>
      <c r="J42" s="4" t="inlineStr">
        <is>
          <t>low score or outside edible-oil/adulteration scope</t>
        </is>
      </c>
      <c r="K42" s="4" t="inlineStr">
        <is>
          <t>Adulterated paneer and cooking oil seized ahead of Diwali | Agra News - The Times of India</t>
        </is>
      </c>
      <c r="L42" s="4" t="inlineStr">
        <is>
          <t>...is currently absconding. The warehouse has been closed, and a notice is being posted. Once the owner arrives, oil samples will be sent for testing. If found guilty, strict action will be taken." FSDA Agra conducted inspections acro...</t>
        </is>
      </c>
      <c r="M42" s="4" t="inlineStr">
        <is>
          <t>https://timesofindia.indiatimes.com/city/agra/adulterated-paneer-and-cooking-oil-seized-ahead-of-diwali/articleshow/124586909.cms</t>
        </is>
      </c>
    </row>
    <row r="43" ht="58.05" customHeight="1">
      <c r="A43" s="2" t="n">
        <v>0</v>
      </c>
      <c r="B43" s="4" t="inlineStr">
        <is>
          <t>samples of the oil</t>
        </is>
      </c>
      <c r="C43" s="4" t="inlineStr">
        <is>
          <t>drop</t>
        </is>
      </c>
      <c r="D43" s="4" t="inlineStr">
        <is>
          <t>extraction_unique_r2_relevant</t>
        </is>
      </c>
      <c r="E43" s="4" t="inlineStr">
        <is>
          <t>other_candidate</t>
        </is>
      </c>
      <c r="F43" s="4" t="inlineStr">
        <is>
          <t>0.293167</t>
        </is>
      </c>
      <c r="G43" s="4" t="inlineStr">
        <is>
          <t>yake</t>
        </is>
      </c>
      <c r="H43" s="4" t="inlineStr">
        <is>
          <t>1</t>
        </is>
      </c>
      <c r="I43" s="4" t="inlineStr">
        <is>
          <t>1</t>
        </is>
      </c>
      <c r="J43" s="4" t="inlineStr">
        <is>
          <t>low score or outside edible-oil/adulteration scope</t>
        </is>
      </c>
      <c r="K43" s="4" t="inlineStr">
        <is>
          <t>Over 12,000 litre of âspuriousâ oil seized | Jaipur News - Times of India</t>
        </is>
      </c>
      <c r="L43" s="4" t="inlineStr">
        <is>
          <t>...trict to Muhana Anaj Mandi in Jaipur. Upon surveillance, the goods were found being unloaded at Muhana Mandi. Samples of the oil were taken under the Food Safety Act 2006, and 6,683 litre seized due to suspicion of substandard quality. Of...</t>
        </is>
      </c>
      <c r="M43" s="4" t="inlineStr">
        <is>
          <t>https://timesofindia.indiatimes.com/city/jaipur/over-12000-litre-of-spurious-oil-seized/articleshow/110316417.cms</t>
        </is>
      </c>
    </row>
    <row r="44" ht="58.05" customHeight="1">
      <c r="A44" s="2" t="n">
        <v>0</v>
      </c>
      <c r="B44" s="4" t="inlineStr">
        <is>
          <t>found</t>
        </is>
      </c>
      <c r="C44" s="4" t="inlineStr">
        <is>
          <t>drop</t>
        </is>
      </c>
      <c r="D44" s="4" t="inlineStr">
        <is>
          <t>extraction_unique_r2_relevant</t>
        </is>
      </c>
      <c r="E44" s="4" t="inlineStr">
        <is>
          <t>other_candidate</t>
        </is>
      </c>
      <c r="F44" s="4" t="inlineStr">
        <is>
          <t>0.290517</t>
        </is>
      </c>
      <c r="G44" s="4" t="inlineStr">
        <is>
          <t>yake</t>
        </is>
      </c>
      <c r="H44" s="4" t="inlineStr">
        <is>
          <t>31</t>
        </is>
      </c>
      <c r="I44" s="4" t="inlineStr">
        <is>
          <t>11</t>
        </is>
      </c>
      <c r="J44" s="4" t="inlineStr">
        <is>
          <t>outside edible-oil/adulteration domain</t>
        </is>
      </c>
      <c r="K44" s="4" t="inlineStr">
        <is>
          <t>Adulteration found in paneer, mustard oil &amp; honey in Doon | Dehradun News - Times of India</t>
        </is>
      </c>
      <c r="L44" s="4" t="inlineStr">
        <is>
          <t>...hich were collected from the state capital in the last two months. According to the reports, adulteration was found in mustard oil, a brand of honey, pan masala, and paneer. GC Kandwal, designated officer food safety, Dehradu...</t>
        </is>
      </c>
      <c r="M44" s="4" t="inlineStr">
        <is>
          <t>https://timesofindia.indiatimes.com/city/dehradun/adulteration-found-in-paneer-mustard-oil-honey-in-doon/articleshow/81638388.cms</t>
        </is>
      </c>
    </row>
    <row r="45" ht="58.05" customHeight="1">
      <c r="A45" s="2" t="n">
        <v>1</v>
      </c>
      <c r="B45" s="4" t="inlineStr">
        <is>
          <t>edible oils</t>
        </is>
      </c>
      <c r="C45" s="4" t="inlineStr">
        <is>
          <t>drop</t>
        </is>
      </c>
      <c r="D45" s="4" t="inlineStr">
        <is>
          <t>extraction_unique_r2_relevant</t>
        </is>
      </c>
      <c r="E45" s="4" t="inlineStr">
        <is>
          <t>other_candidate</t>
        </is>
      </c>
      <c r="F45" s="4" t="inlineStr">
        <is>
          <t>0.2889</t>
        </is>
      </c>
      <c r="G45" s="4" t="inlineStr">
        <is>
          <t>phrase_frequency; tfidf; yake</t>
        </is>
      </c>
      <c r="H45" s="4" t="inlineStr">
        <is>
          <t>5</t>
        </is>
      </c>
      <c r="I45" s="4" t="inlineStr">
        <is>
          <t>3</t>
        </is>
      </c>
      <c r="J45" s="4" t="inlineStr">
        <is>
          <t>low score or outside edible-oil/adulteration scope</t>
        </is>
      </c>
      <c r="K45" s="4" t="inlineStr">
        <is>
          <t>Food adulteration racket busted in Hyderabad; oil, namkeen worth lakhs seized</t>
        </is>
      </c>
      <c r="L45" s="4" t="inlineStr">
        <is>
          <t>...during the operation, which targeted a wide range of items, including bakery products, sweets, salty snacks, edible oils, wheat flour, ginger-garlic paste, meat products, ice creams, and sauces. In a major crackdown on food adulte...</t>
        </is>
      </c>
      <c r="M45" s="4" t="inlineStr">
        <is>
          <t>https://www.indiatoday.in/cities/hyderabad/story/cyberabad-food-adulteration-raids-hyderabad-rs-64-lakh-seizure-28-arrested-2900680-2026-04-23?utm_source=rss</t>
        </is>
      </c>
    </row>
    <row r="46" ht="58.05" customHeight="1">
      <c r="A46" s="2" t="n">
        <v>0</v>
      </c>
      <c r="B46" s="4" t="inlineStr">
        <is>
          <t>refined palmolein oil</t>
        </is>
      </c>
      <c r="C46" s="4" t="inlineStr">
        <is>
          <t>drop</t>
        </is>
      </c>
      <c r="D46" s="4" t="inlineStr">
        <is>
          <t>extraction_unique_r2_relevant</t>
        </is>
      </c>
      <c r="E46" s="4" t="inlineStr">
        <is>
          <t>other_candidate</t>
        </is>
      </c>
      <c r="F46" s="4" t="inlineStr">
        <is>
          <t>0.288515</t>
        </is>
      </c>
      <c r="G46" s="4" t="inlineStr">
        <is>
          <t>phrase_frequency; tfidf; yake</t>
        </is>
      </c>
      <c r="H46" s="4" t="inlineStr">
        <is>
          <t>5</t>
        </is>
      </c>
      <c r="I46" s="4" t="inlineStr">
        <is>
          <t>2</t>
        </is>
      </c>
      <c r="J46" s="4" t="inlineStr">
        <is>
          <t>low score or outside edible-oil/adulteration scope</t>
        </is>
      </c>
      <c r="K46" s="4" t="inlineStr">
        <is>
          <t>100kg rasgullas destroyed, over 11,000 oil packs seized in pre-Holi drive | Noida News - The Times of India</t>
        </is>
      </c>
      <c r="L46" s="4" t="inlineStr">
        <is>
          <t>...said. A total of 291 tins of refined soybean oil, 3,968 pouches of refined soybean oil and 6,995 pouches of refined palmolein oil were seized. Three samples were collected for lab tests. Officials also seized 91 tins (15 kg each) of expir...</t>
        </is>
      </c>
      <c r="M46" s="4" t="inlineStr">
        <is>
          <t>https://timesofindia.indiatimes.com/city/noida/100kg-rasgullas-destroyed-over-11000-oil-packs-seized-in-pre-holi-drive/articleshow/128728715.cms</t>
        </is>
      </c>
    </row>
    <row r="47" ht="58.05" customHeight="1">
      <c r="A47" s="2" t="n">
        <v>0</v>
      </c>
      <c r="B47" s="4" t="inlineStr">
        <is>
          <t>state food</t>
        </is>
      </c>
      <c r="C47" s="4" t="inlineStr">
        <is>
          <t>drop</t>
        </is>
      </c>
      <c r="D47" s="4" t="inlineStr">
        <is>
          <t>extraction_unique_r2_relevant</t>
        </is>
      </c>
      <c r="E47" s="4" t="inlineStr">
        <is>
          <t>other_candidate</t>
        </is>
      </c>
      <c r="F47" s="4" t="inlineStr">
        <is>
          <t>0.275748</t>
        </is>
      </c>
      <c r="G47" s="4" t="inlineStr">
        <is>
          <t>phrase_frequency; tfidf; yake</t>
        </is>
      </c>
      <c r="H47" s="4" t="inlineStr">
        <is>
          <t>4</t>
        </is>
      </c>
      <c r="I47" s="4" t="inlineStr">
        <is>
          <t>2</t>
        </is>
      </c>
      <c r="J47" s="4" t="inlineStr">
        <is>
          <t>outside edible-oil/adulteration domain</t>
        </is>
      </c>
      <c r="K47" s="4" t="inlineStr">
        <is>
          <t>Nashik Fda Cracks Down On Adulterated Food Items, Oil | Nashik News - The Times of India</t>
        </is>
      </c>
      <c r="L47" s="4" t="inlineStr">
        <is>
          <t>...ctivity notice on eatery at BKCBurn - Bar and Kitchen in Mumbai has been served a stop activity notice by the state Food and Drug Administration (FDA) due to hygiene violations. The restaurant is the 18th in the city to be tempora...</t>
        </is>
      </c>
      <c r="M47" s="4" t="inlineStr">
        <is>
          <t>https://timesofindia.indiatimes.com/city/nashik/nashik-fda-cracks-down-on-adulterated-food-items-oil/articleshow/105082876.cms</t>
        </is>
      </c>
    </row>
    <row r="48" ht="58.05" customHeight="1">
      <c r="A48" s="2" t="n">
        <v>0</v>
      </c>
      <c r="B48" s="4" t="inlineStr">
        <is>
          <t>russian president vladimir putin</t>
        </is>
      </c>
      <c r="C48" s="4" t="inlineStr">
        <is>
          <t>drop</t>
        </is>
      </c>
      <c r="D48" s="4" t="inlineStr">
        <is>
          <t>extraction_unique_r2_relevant</t>
        </is>
      </c>
      <c r="E48" s="4" t="inlineStr">
        <is>
          <t>other_candidate</t>
        </is>
      </c>
      <c r="F48" s="4" t="inlineStr">
        <is>
          <t>0.275695</t>
        </is>
      </c>
      <c r="G48" s="4" t="inlineStr">
        <is>
          <t>phrase_frequency; tfidf; yake</t>
        </is>
      </c>
      <c r="H48" s="4" t="inlineStr">
        <is>
          <t>4</t>
        </is>
      </c>
      <c r="I48" s="4" t="inlineStr">
        <is>
          <t>1</t>
        </is>
      </c>
      <c r="J48" s="4" t="inlineStr">
        <is>
          <t>outside edible-oil/adulteration domain</t>
        </is>
      </c>
      <c r="K48" s="4" t="inlineStr">
        <is>
          <t>Fake oil found in Bihar, here's how to spot it.</t>
        </is>
      </c>
      <c r="L48" s="4" t="inlineStr">
        <is>
          <t>A cordial exchange between Russian President Vladimir Putin and American architect Rodney Cook Jr. at the St. Petersburg International Economic Forum highlighted cultura...</t>
        </is>
      </c>
      <c r="M48" s="4" t="inlineStr">
        <is>
          <t>https://www.indiatoday.in/newsmo/video/fake-oil-found-in-bihar-heres-how-to-spot-it-2698982-2025-03-25?utm_source=rss</t>
        </is>
      </c>
    </row>
    <row r="49" ht="58.05" customHeight="1">
      <c r="A49" s="2" t="n">
        <v>0</v>
      </c>
      <c r="B49" s="4" t="inlineStr">
        <is>
          <t>president vladimir putin</t>
        </is>
      </c>
      <c r="C49" s="4" t="inlineStr">
        <is>
          <t>drop</t>
        </is>
      </c>
      <c r="D49" s="4" t="inlineStr">
        <is>
          <t>extraction_unique_r2_relevant</t>
        </is>
      </c>
      <c r="E49" s="4" t="inlineStr">
        <is>
          <t>other_candidate</t>
        </is>
      </c>
      <c r="F49" s="4" t="inlineStr">
        <is>
          <t>0.274961</t>
        </is>
      </c>
      <c r="G49" s="4" t="inlineStr">
        <is>
          <t>phrase_frequency; tfidf; yake</t>
        </is>
      </c>
      <c r="H49" s="4" t="inlineStr">
        <is>
          <t>4</t>
        </is>
      </c>
      <c r="I49" s="4" t="inlineStr">
        <is>
          <t>1</t>
        </is>
      </c>
      <c r="J49" s="4" t="inlineStr">
        <is>
          <t>outside edible-oil/adulteration domain</t>
        </is>
      </c>
      <c r="K49" s="4" t="inlineStr">
        <is>
          <t>Fake oil found in Bihar, here's how to spot it.</t>
        </is>
      </c>
      <c r="L49" s="4" t="inlineStr">
        <is>
          <t>A cordial exchange between Russian President Vladimir Putin and American architect Rodney Cook Jr. at the St. Petersburg International Economic Forum highlighted cultura...</t>
        </is>
      </c>
      <c r="M49" s="4" t="inlineStr">
        <is>
          <t>https://www.indiatoday.in/newsmo/video/fake-oil-found-in-bihar-heres-how-to-spot-it-2698982-2025-03-25?utm_source=rss</t>
        </is>
      </c>
    </row>
    <row r="50" ht="58.05" customHeight="1">
      <c r="A50" s="2" t="n">
        <v>0</v>
      </c>
      <c r="B50" s="4" t="inlineStr">
        <is>
          <t>russian president vladimir</t>
        </is>
      </c>
      <c r="C50" s="4" t="inlineStr">
        <is>
          <t>drop</t>
        </is>
      </c>
      <c r="D50" s="4" t="inlineStr">
        <is>
          <t>extraction_unique_r2_relevant</t>
        </is>
      </c>
      <c r="E50" s="4" t="inlineStr">
        <is>
          <t>other_candidate</t>
        </is>
      </c>
      <c r="F50" s="4" t="inlineStr">
        <is>
          <t>0.27483</t>
        </is>
      </c>
      <c r="G50" s="4" t="inlineStr">
        <is>
          <t>phrase_frequency; tfidf; yake</t>
        </is>
      </c>
      <c r="H50" s="4" t="inlineStr">
        <is>
          <t>4</t>
        </is>
      </c>
      <c r="I50" s="4" t="inlineStr">
        <is>
          <t>1</t>
        </is>
      </c>
      <c r="J50" s="4" t="inlineStr">
        <is>
          <t>outside edible-oil/adulteration domain</t>
        </is>
      </c>
      <c r="K50" s="4" t="inlineStr">
        <is>
          <t>Fake oil found in Bihar, here's how to spot it.</t>
        </is>
      </c>
      <c r="L50" s="4" t="inlineStr">
        <is>
          <t>A cordial exchange between Russian President Vladimir Putin and American architect Rodney Cook Jr. at the St. Petersburg International Economic Forum highlighted c...</t>
        </is>
      </c>
      <c r="M50" s="4" t="inlineStr">
        <is>
          <t>https://www.indiatoday.in/newsmo/video/fake-oil-found-in-bihar-heres-how-to-spot-it-2698982-2025-03-25?utm_source=rss</t>
        </is>
      </c>
    </row>
    <row r="51" ht="58.05" customHeight="1">
      <c r="A51" s="2" t="n">
        <v>0</v>
      </c>
      <c r="B51" s="4" t="inlineStr">
        <is>
          <t>officials</t>
        </is>
      </c>
      <c r="C51" s="4" t="inlineStr">
        <is>
          <t>drop</t>
        </is>
      </c>
      <c r="D51" s="4" t="inlineStr">
        <is>
          <t>extraction_unique_r2_relevant</t>
        </is>
      </c>
      <c r="E51" s="4" t="inlineStr">
        <is>
          <t>other_candidate</t>
        </is>
      </c>
      <c r="F51" s="4" t="inlineStr">
        <is>
          <t>0.26958</t>
        </is>
      </c>
      <c r="G51" s="4" t="inlineStr">
        <is>
          <t>yake</t>
        </is>
      </c>
      <c r="H51" s="4" t="inlineStr">
        <is>
          <t>23</t>
        </is>
      </c>
      <c r="I51" s="4" t="inlineStr">
        <is>
          <t>10</t>
        </is>
      </c>
      <c r="J51" s="4" t="inlineStr">
        <is>
          <t>outside edible-oil/adulteration domain</t>
        </is>
      </c>
      <c r="K51" s="4" t="inlineStr">
        <is>
          <t>Adulterated paneer and cooking oil seized ahead of Diwali | Agra News - The Times of India</t>
        </is>
      </c>
      <c r="L51" s="4" t="inlineStr">
        <is>
          <t>Agra:Ahead of Diwali, officials have stepped up efforts to curb food adulteration. The Food Safety and Drug Administration (FSDA) carried out...</t>
        </is>
      </c>
      <c r="M51" s="4" t="inlineStr">
        <is>
          <t>https://timesofindia.indiatimes.com/city/agra/adulterated-paneer-and-cooking-oil-seized-ahead-of-diwali/articleshow/124586909.cms</t>
        </is>
      </c>
    </row>
    <row r="52" ht="58.05" customHeight="1">
      <c r="A52" s="2" t="n">
        <v>0</v>
      </c>
      <c r="B52" s="4" t="inlineStr">
        <is>
          <t>collected</t>
        </is>
      </c>
      <c r="C52" s="4" t="inlineStr">
        <is>
          <t>drop</t>
        </is>
      </c>
      <c r="D52" s="4" t="inlineStr">
        <is>
          <t>extraction_unique_r2_relevant</t>
        </is>
      </c>
      <c r="E52" s="4" t="inlineStr">
        <is>
          <t>other_candidate</t>
        </is>
      </c>
      <c r="F52" s="4" t="inlineStr">
        <is>
          <t>0.269159</t>
        </is>
      </c>
      <c r="G52" s="4" t="inlineStr">
        <is>
          <t>yake</t>
        </is>
      </c>
      <c r="H52" s="4" t="inlineStr">
        <is>
          <t>28</t>
        </is>
      </c>
      <c r="I52" s="4" t="inlineStr">
        <is>
          <t>9</t>
        </is>
      </c>
      <c r="J52" s="4" t="inlineStr">
        <is>
          <t>outside edible-oil/adulteration domain</t>
        </is>
      </c>
      <c r="K52" s="4" t="inlineStr">
        <is>
          <t>Adulteration found in paneer, mustard oil &amp; honey in Doon | Dehradun News - Times of India</t>
        </is>
      </c>
      <c r="L52" s="4" t="inlineStr">
        <is>
          <t>...food and drug department on Monday received quality test reports of 19 food items, the samples of which were collected from the state capital in the last two months. According to the reports, adulteration was found in mustard oi...</t>
        </is>
      </c>
      <c r="M52" s="4" t="inlineStr">
        <is>
          <t>https://timesofindia.indiatimes.com/city/dehradun/adulteration-found-in-paneer-mustard-oil-honey-in-doon/articleshow/81638388.cms</t>
        </is>
      </c>
    </row>
    <row r="53" ht="58.05" customHeight="1">
      <c r="A53" s="2" t="n">
        <v>0</v>
      </c>
      <c r="B53" s="4" t="inlineStr">
        <is>
          <t>food samples</t>
        </is>
      </c>
      <c r="C53" s="4" t="inlineStr">
        <is>
          <t>drop</t>
        </is>
      </c>
      <c r="D53" s="4" t="inlineStr">
        <is>
          <t>extraction_unique_r2_relevant</t>
        </is>
      </c>
      <c r="E53" s="4" t="inlineStr">
        <is>
          <t>other_candidate</t>
        </is>
      </c>
      <c r="F53" s="4" t="inlineStr">
        <is>
          <t>0.215142</t>
        </is>
      </c>
      <c r="G53" s="4" t="inlineStr">
        <is>
          <t>phrase_frequency; yake</t>
        </is>
      </c>
      <c r="H53" s="4" t="inlineStr">
        <is>
          <t>3</t>
        </is>
      </c>
      <c r="I53" s="4" t="inlineStr">
        <is>
          <t>3</t>
        </is>
      </c>
      <c r="J53" s="4" t="inlineStr">
        <is>
          <t>low score or outside edible-oil/adulteration scope</t>
        </is>
      </c>
      <c r="K53" s="4" t="inlineStr">
        <is>
          <t>Adulteration found in paneer, mustard oil &amp; honey in Doon | Dehradun News - Times of India</t>
        </is>
      </c>
      <c r="L53" s="4" t="inlineStr">
        <is>
          <t>...ound to be substandard, was collected during a special state-wide drive in October last year. The rest of the food samples were collected in February and March 2021. âAmong the 19 samples whose reports arrived on Monday, seven were...</t>
        </is>
      </c>
      <c r="M53" s="4" t="inlineStr">
        <is>
          <t>https://timesofindia.indiatimes.com/city/dehradun/adulteration-found-in-paneer-mustard-oil-honey-in-doon/articleshow/81638388.cms</t>
        </is>
      </c>
    </row>
    <row r="54" ht="58.05" customHeight="1">
      <c r="A54" s="2" t="n">
        <v>0</v>
      </c>
      <c r="B54" s="4" t="inlineStr">
        <is>
          <t>petersburg international economic forum</t>
        </is>
      </c>
      <c r="C54" s="4" t="inlineStr">
        <is>
          <t>drop</t>
        </is>
      </c>
      <c r="D54" s="4" t="inlineStr">
        <is>
          <t>extraction_unique_r2_relevant</t>
        </is>
      </c>
      <c r="E54" s="4" t="inlineStr">
        <is>
          <t>other_candidate</t>
        </is>
      </c>
      <c r="F54" s="4" t="inlineStr">
        <is>
          <t>0.198867</t>
        </is>
      </c>
      <c r="G54" s="4" t="inlineStr">
        <is>
          <t>phrase_frequency; yake</t>
        </is>
      </c>
      <c r="H54" s="4" t="inlineStr">
        <is>
          <t>3</t>
        </is>
      </c>
      <c r="I54" s="4" t="inlineStr">
        <is>
          <t>1</t>
        </is>
      </c>
      <c r="J54" s="4" t="inlineStr">
        <is>
          <t>outside edible-oil/adulteration domain</t>
        </is>
      </c>
      <c r="K54" s="4" t="inlineStr">
        <is>
          <t>Fake oil found in Bihar, here's how to spot it.</t>
        </is>
      </c>
      <c r="L54" s="4" t="inlineStr">
        <is>
          <t>A cordial exchange between Russian President Vladimir Putin and American architect Rodney Cook Jr. at the St. Petersburg International Economic Forum highlighted cultural ties amid broader US-Russia tensions. Speaking during a session moderated by Geeta Mohan...</t>
        </is>
      </c>
      <c r="M54" s="4" t="inlineStr">
        <is>
          <t>https://www.indiatoday.in/newsmo/video/fake-oil-found-in-bihar-heres-how-to-spot-it-2698982-2025-03-25?utm_source=rss</t>
        </is>
      </c>
    </row>
    <row r="55" ht="58.05" customHeight="1">
      <c r="A55" s="2" t="n">
        <v>0</v>
      </c>
      <c r="B55" s="4" t="inlineStr">
        <is>
          <t>petersburg international economic</t>
        </is>
      </c>
      <c r="C55" s="4" t="inlineStr">
        <is>
          <t>drop</t>
        </is>
      </c>
      <c r="D55" s="4" t="inlineStr">
        <is>
          <t>extraction_unique_r2_relevant</t>
        </is>
      </c>
      <c r="E55" s="4" t="inlineStr">
        <is>
          <t>other_candidate</t>
        </is>
      </c>
      <c r="F55" s="4" t="inlineStr">
        <is>
          <t>0.197908</t>
        </is>
      </c>
      <c r="G55" s="4" t="inlineStr">
        <is>
          <t>phrase_frequency; yake</t>
        </is>
      </c>
      <c r="H55" s="4" t="inlineStr">
        <is>
          <t>3</t>
        </is>
      </c>
      <c r="I55" s="4" t="inlineStr">
        <is>
          <t>1</t>
        </is>
      </c>
      <c r="J55" s="4" t="inlineStr">
        <is>
          <t>outside edible-oil/adulteration domain</t>
        </is>
      </c>
      <c r="K55" s="4" t="inlineStr">
        <is>
          <t>Fake oil found in Bihar, here's how to spot it.</t>
        </is>
      </c>
      <c r="L55" s="4" t="inlineStr">
        <is>
          <t>A cordial exchange between Russian President Vladimir Putin and American architect Rodney Cook Jr. at the St. Petersburg International Economic Forum highlighted cultural ties amid broader US-Russia tensions. Speaking during a session moderated by Geeta...</t>
        </is>
      </c>
      <c r="M55" s="4" t="inlineStr">
        <is>
          <t>https://www.indiatoday.in/newsmo/video/fake-oil-found-in-bihar-heres-how-to-spot-it-2698982-2025-03-25?utm_source=rss</t>
        </is>
      </c>
    </row>
    <row r="56" ht="58.05" customHeight="1">
      <c r="A56" s="2" t="n">
        <v>0</v>
      </c>
      <c r="B56" s="4" t="inlineStr">
        <is>
          <t>food safety and standards</t>
        </is>
      </c>
      <c r="C56" s="4" t="inlineStr">
        <is>
          <t>drop</t>
        </is>
      </c>
      <c r="D56" s="4" t="inlineStr">
        <is>
          <t>extraction_unique_r2_relevant</t>
        </is>
      </c>
      <c r="E56" s="4" t="inlineStr">
        <is>
          <t>enforcement/evidence</t>
        </is>
      </c>
      <c r="F56" s="4" t="inlineStr">
        <is>
          <t>0.183522</t>
        </is>
      </c>
      <c r="G56" s="4" t="inlineStr">
        <is>
          <t>yake</t>
        </is>
      </c>
      <c r="H56" s="4" t="inlineStr">
        <is>
          <t>4</t>
        </is>
      </c>
      <c r="I56" s="4" t="inlineStr">
        <is>
          <t>3</t>
        </is>
      </c>
      <c r="J56" s="4" t="inlineStr">
        <is>
          <t>weak domain term below threshold</t>
        </is>
      </c>
      <c r="K56" s="4" t="inlineStr">
        <is>
          <t>Adulterated paneer and cooking oil seized ahead of Diwali | Agra News - The Times of India</t>
        </is>
      </c>
      <c r="L56" s="4" t="inlineStr">
        <is>
          <t>...ing. The FSDA has sent all 11 samples for laboratory analysis, and further legal action will follow under the Food Safety and Standards Act, 2006.</t>
        </is>
      </c>
      <c r="M56" s="4" t="inlineStr">
        <is>
          <t>https://timesofindia.indiatimes.com/city/agra/adulterated-paneer-and-cooking-oil-seized-ahead-of-diwali/articleshow/124586909.cms</t>
        </is>
      </c>
    </row>
    <row r="57" ht="58.05" customHeight="1">
      <c r="A57" s="2" t="n">
        <v>0</v>
      </c>
      <c r="B57" s="4" t="inlineStr">
        <is>
          <t>food safety and drug</t>
        </is>
      </c>
      <c r="C57" s="4" t="inlineStr">
        <is>
          <t>drop</t>
        </is>
      </c>
      <c r="D57" s="4" t="inlineStr">
        <is>
          <t>extraction_unique_r2_relevant</t>
        </is>
      </c>
      <c r="E57" s="4" t="inlineStr">
        <is>
          <t>enforcement/evidence</t>
        </is>
      </c>
      <c r="F57" s="4" t="inlineStr">
        <is>
          <t>0.182234</t>
        </is>
      </c>
      <c r="G57" s="4" t="inlineStr">
        <is>
          <t>yake</t>
        </is>
      </c>
      <c r="H57" s="4" t="inlineStr">
        <is>
          <t>3</t>
        </is>
      </c>
      <c r="I57" s="4" t="inlineStr">
        <is>
          <t>3</t>
        </is>
      </c>
      <c r="J57" s="4" t="inlineStr">
        <is>
          <t>weak domain term below threshold</t>
        </is>
      </c>
      <c r="K57" s="4" t="inlineStr">
        <is>
          <t>Adulterated paneer and cooking oil seized ahead of Diwali | Agra News - The Times of India</t>
        </is>
      </c>
      <c r="L57" s="4" t="inlineStr">
        <is>
          <t>Agra:Ahead of Diwali, officials have stepped up efforts to curb food adulteration. The Food Safety and Drug Administration (FSDA) carried out swift operations across districts to ensure that residents receive safe and...</t>
        </is>
      </c>
      <c r="M57" s="4" t="inlineStr">
        <is>
          <t>https://timesofindia.indiatimes.com/city/agra/adulterated-paneer-and-cooking-oil-seized-ahead-of-diwali/articleshow/124586909.cms</t>
        </is>
      </c>
    </row>
    <row r="58" ht="58.05" customHeight="1">
      <c r="A58" s="2" t="n">
        <v>1</v>
      </c>
      <c r="B58" s="4" t="inlineStr">
        <is>
          <t>food and drug administration</t>
        </is>
      </c>
      <c r="C58" s="4" t="inlineStr">
        <is>
          <t>drop</t>
        </is>
      </c>
      <c r="D58" s="4" t="inlineStr">
        <is>
          <t>extraction_unique_r2_relevant</t>
        </is>
      </c>
      <c r="E58" s="4" t="inlineStr">
        <is>
          <t>other_candidate</t>
        </is>
      </c>
      <c r="F58" s="4" t="inlineStr">
        <is>
          <t>0.178553</t>
        </is>
      </c>
      <c r="G58" s="4" t="inlineStr">
        <is>
          <t>yake</t>
        </is>
      </c>
      <c r="H58" s="4" t="inlineStr">
        <is>
          <t>6</t>
        </is>
      </c>
      <c r="I58" s="4" t="inlineStr">
        <is>
          <t>2</t>
        </is>
      </c>
      <c r="J58" s="4" t="inlineStr">
        <is>
          <t>outside edible-oil/adulteration domain</t>
        </is>
      </c>
      <c r="K58" s="4" t="inlineStr">
        <is>
          <t>Nashik Fda Cracks Down On Adulterated Food Items, Oil | Nashik News - The Times of India</t>
        </is>
      </c>
      <c r="L58" s="4" t="inlineStr">
        <is>
          <t>Nashik: The Food and Drug Administration (FDA) of the Nashik division has seized adulterated food items and spurious cooking oil from different parts...</t>
        </is>
      </c>
      <c r="M58" s="4" t="inlineStr">
        <is>
          <t>https://timesofindia.indiatimes.com/city/nashik/nashik-fda-cracks-down-on-adulterated-food-items-oil/articleshow/105082876.cms</t>
        </is>
      </c>
    </row>
    <row r="59" ht="58.05" customHeight="1">
      <c r="A59" s="2" t="n">
        <v>0</v>
      </c>
      <c r="B59" s="4" t="inlineStr">
        <is>
          <t>mustard</t>
        </is>
      </c>
      <c r="C59" s="4" t="inlineStr">
        <is>
          <t>drop</t>
        </is>
      </c>
      <c r="D59" s="4" t="inlineStr">
        <is>
          <t>extraction_unique_r2_relevant</t>
        </is>
      </c>
      <c r="E59" s="4" t="inlineStr">
        <is>
          <t>other_candidate</t>
        </is>
      </c>
      <c r="F59" s="4" t="inlineStr">
        <is>
          <t>0.171924</t>
        </is>
      </c>
      <c r="G59" s="4" t="inlineStr">
        <is>
          <t>phrase_frequency; tfidf</t>
        </is>
      </c>
      <c r="H59" s="4" t="inlineStr">
        <is>
          <t>6</t>
        </is>
      </c>
      <c r="I59" s="4" t="inlineStr">
        <is>
          <t>5</t>
        </is>
      </c>
      <c r="J59" s="4" t="inlineStr">
        <is>
          <t>low score or outside edible-oil/adulteration scope</t>
        </is>
      </c>
      <c r="K59" s="4" t="inlineStr">
        <is>
          <t>Adulteration found in paneer, mustard oil &amp; honey in Doon | Dehradun News - Times of India</t>
        </is>
      </c>
      <c r="L59" s="4" t="inlineStr">
        <is>
          <t>...collected from the state capital in the last two months. According to the reports, adulteration was found in mustard oil, a brand of honey, pan masala, and paneer. GC Kandwal, designated officer food safety, Dehradun, said tha...</t>
        </is>
      </c>
      <c r="M59" s="4" t="inlineStr">
        <is>
          <t>https://timesofindia.indiatimes.com/city/dehradun/adulteration-found-in-paneer-mustard-oil-honey-in-doon/articleshow/81638388.cms</t>
        </is>
      </c>
    </row>
    <row r="60" ht="58.05" customHeight="1">
      <c r="A60" s="2" t="n">
        <v>0</v>
      </c>
      <c r="B60" s="4" t="inlineStr">
        <is>
          <t>food safety regulations</t>
        </is>
      </c>
      <c r="C60" s="4" t="inlineStr">
        <is>
          <t>drop</t>
        </is>
      </c>
      <c r="D60" s="4" t="inlineStr">
        <is>
          <t>extraction_unique_r2_relevant</t>
        </is>
      </c>
      <c r="E60" s="4" t="inlineStr">
        <is>
          <t>enforcement/evidence</t>
        </is>
      </c>
      <c r="F60" s="4" t="inlineStr">
        <is>
          <t>0.171788</t>
        </is>
      </c>
      <c r="G60" s="4" t="inlineStr">
        <is>
          <t>yake</t>
        </is>
      </c>
      <c r="H60" s="4" t="inlineStr">
        <is>
          <t>2</t>
        </is>
      </c>
      <c r="I60" s="4" t="inlineStr">
        <is>
          <t>2</t>
        </is>
      </c>
      <c r="J60" s="4" t="inlineStr">
        <is>
          <t>weak domain term below threshold</t>
        </is>
      </c>
      <c r="K60" s="4" t="inlineStr">
        <is>
          <t>Maharashtra News: Minister Narhari Zirwal Announces Suspension Of 2 FDA Officials, Closure Of Nandurbar Factory Over Oil Adulteration</t>
        </is>
      </c>
      <c r="L60" s="4" t="inlineStr">
        <is>
          <t>...atories are awaited in the the remaining three, Zirwal said while assuring strict action against violators of food safety regulations. In a separate discussion, Minister-in-Charge Shambhuraj Desai informed the assembly that a panel of architec...</t>
        </is>
      </c>
      <c r="M60" s="4" t="inlineStr">
        <is>
          <t>https://www.freepressjournal.in/mumbai/maharashtra-news-minister-narhari-zirwal-announces-suspension-of-2-fda-officials-closure-of-nandurbar-factory-over-oil-adulteration</t>
        </is>
      </c>
    </row>
    <row r="61" ht="58.05" customHeight="1">
      <c r="A61" s="2" t="n">
        <v>0</v>
      </c>
      <c r="B61" s="4" t="inlineStr">
        <is>
          <t>coconut</t>
        </is>
      </c>
      <c r="C61" s="4" t="inlineStr">
        <is>
          <t>drop</t>
        </is>
      </c>
      <c r="D61" s="4" t="inlineStr">
        <is>
          <t>extraction_unique_r2_relevant</t>
        </is>
      </c>
      <c r="E61" s="4" t="inlineStr">
        <is>
          <t>other_candidate</t>
        </is>
      </c>
      <c r="F61" s="4" t="inlineStr">
        <is>
          <t>0.163976</t>
        </is>
      </c>
      <c r="G61" s="4" t="inlineStr">
        <is>
          <t>phrase_frequency; tfidf</t>
        </is>
      </c>
      <c r="H61" s="4" t="inlineStr">
        <is>
          <t>7</t>
        </is>
      </c>
      <c r="I61" s="4" t="inlineStr">
        <is>
          <t>1</t>
        </is>
      </c>
      <c r="J61" s="4" t="inlineStr">
        <is>
          <t>low score or outside edible-oil/adulteration scope</t>
        </is>
      </c>
      <c r="K61" s="4" t="inlineStr">
        <is>
          <t xml:space="preserve">Operation Oil: manufacturer to be allowed to launch only one brand of oil </t>
        </is>
      </c>
      <c r="L61" s="4" t="inlineStr">
        <is>
          <t>Tightening the noose around the adulterated coconut oil manufacturers, the State government has decided to allow a manufacturer to launch only one brand of cocon...</t>
        </is>
      </c>
      <c r="M61" s="4" t="inlineStr">
        <is>
          <t>https://www.thehindu.com/news/national/kerala/operation-oil-manufacturer-to-be-allowed-to-launch-only-one-brand-of-oil/article66144992.ece</t>
        </is>
      </c>
    </row>
    <row r="62" ht="58.05" customHeight="1">
      <c r="A62" s="2" t="n">
        <v>0</v>
      </c>
      <c r="B62" s="4" t="inlineStr">
        <is>
          <t>state food laboratory</t>
        </is>
      </c>
      <c r="C62" s="4" t="inlineStr">
        <is>
          <t>drop</t>
        </is>
      </c>
      <c r="D62" s="4" t="inlineStr">
        <is>
          <t>extraction_unique_r2_relevant</t>
        </is>
      </c>
      <c r="E62" s="4" t="inlineStr">
        <is>
          <t>other_candidate</t>
        </is>
      </c>
      <c r="F62" s="4" t="inlineStr">
        <is>
          <t>0.163549</t>
        </is>
      </c>
      <c r="G62" s="4" t="inlineStr">
        <is>
          <t>yake</t>
        </is>
      </c>
      <c r="H62" s="4" t="inlineStr">
        <is>
          <t>2</t>
        </is>
      </c>
      <c r="I62" s="4" t="inlineStr">
        <is>
          <t>1</t>
        </is>
      </c>
      <c r="J62" s="4" t="inlineStr">
        <is>
          <t>outside edible-oil/adulteration domain</t>
        </is>
      </c>
      <c r="K62" s="4" t="inlineStr">
        <is>
          <t>Oil’s not well? Food safety teams smell fraud</t>
        </is>
      </c>
      <c r="L62" s="4" t="inlineStr">
        <is>
          <t>...Medicine, said that their teams collected edible oil samples over three days and those have been sent to the State Food Laboratory in Nacharam. The tests are conducted to determine the acid value of oil and nature of oil among other factors...</t>
        </is>
      </c>
      <c r="M62" s="4" t="inlineStr">
        <is>
          <t>https://www.thehindu.com/news/cities/Hyderabad/oils-not-well-food-safety-teams-smell-fraud/article65290089.ece</t>
        </is>
      </c>
    </row>
    <row r="63" ht="58.05" customHeight="1">
      <c r="A63" s="2" t="n">
        <v>0</v>
      </c>
      <c r="B63" s="4" t="inlineStr">
        <is>
          <t>refined soybean</t>
        </is>
      </c>
      <c r="C63" s="4" t="inlineStr">
        <is>
          <t>drop</t>
        </is>
      </c>
      <c r="D63" s="4" t="inlineStr">
        <is>
          <t>extraction_unique_r2_relevant</t>
        </is>
      </c>
      <c r="E63" s="4" t="inlineStr">
        <is>
          <t>other_candidate</t>
        </is>
      </c>
      <c r="F63" s="4" t="inlineStr">
        <is>
          <t>0.163052</t>
        </is>
      </c>
      <c r="G63" s="4" t="inlineStr">
        <is>
          <t>phrase_frequency; tfidf</t>
        </is>
      </c>
      <c r="H63" s="4" t="inlineStr">
        <is>
          <t>7</t>
        </is>
      </c>
      <c r="I63" s="4" t="inlineStr">
        <is>
          <t>4</t>
        </is>
      </c>
      <c r="J63" s="4" t="inlineStr">
        <is>
          <t>outside edible-oil/adulteration domain</t>
        </is>
      </c>
      <c r="K63" s="4" t="inlineStr">
        <is>
          <t>Adulterated paneer and cooking oil seized ahead of Diwali | Agra News - The Times of India</t>
        </is>
      </c>
      <c r="L63" s="4" t="inlineStr">
        <is>
          <t>...nder unhygienic conditions. In addition, 800 kg of edible oil â including 600 kg of mustard oil and 200 kg of refined soybean oil â worth about Rs 1.3 lakh was seized from local shops. Samples were also collected from well-known establ...</t>
        </is>
      </c>
      <c r="M63" s="4" t="inlineStr">
        <is>
          <t>https://timesofindia.indiatimes.com/city/agra/adulterated-paneer-and-cooking-oil-seized-ahead-of-diwali/articleshow/124586909.cms</t>
        </is>
      </c>
    </row>
    <row r="64" ht="58.05" customHeight="1">
      <c r="A64" s="2" t="n">
        <v>0</v>
      </c>
      <c r="B64" s="4" t="inlineStr">
        <is>
          <t>food safety team found</t>
        </is>
      </c>
      <c r="C64" s="4" t="inlineStr">
        <is>
          <t>drop</t>
        </is>
      </c>
      <c r="D64" s="4" t="inlineStr">
        <is>
          <t>extraction_unique_r2_relevant</t>
        </is>
      </c>
      <c r="E64" s="4" t="inlineStr">
        <is>
          <t>enforcement/evidence</t>
        </is>
      </c>
      <c r="F64" s="4" t="inlineStr">
        <is>
          <t>0.163033</t>
        </is>
      </c>
      <c r="G64" s="4" t="inlineStr">
        <is>
          <t>yake</t>
        </is>
      </c>
      <c r="H64" s="4" t="inlineStr">
        <is>
          <t>1</t>
        </is>
      </c>
      <c r="I64" s="4" t="inlineStr">
        <is>
          <t>1</t>
        </is>
      </c>
      <c r="J64" s="4" t="inlineStr">
        <is>
          <t>non-oil food context without edible-oil signal</t>
        </is>
      </c>
      <c r="K64" s="4" t="inlineStr">
        <is>
          <t>100kg rasgullas destroyed, over 11,000 oil packs seized in pre-Holi drive | Noida News - The Times of India</t>
        </is>
      </c>
      <c r="L64" s="4" t="inlineStr">
        <is>
          <t>...stant commissioner (food) Sarvesh Kumar said the action was taken at Samyak Mithaiwala in Rasulpur Nawada. "A food safety team found rasgullas polluted and infested with mosquitoes. 1 sample from the sweets was collected and sent for laborato...</t>
        </is>
      </c>
      <c r="M64" s="4" t="inlineStr">
        <is>
          <t>https://timesofindia.indiatimes.com/city/noida/100kg-rasgullas-destroyed-over-11000-oil-packs-seized-in-pre-holi-drive/articleshow/128728715.cms</t>
        </is>
      </c>
    </row>
    <row r="65" ht="58.05" customHeight="1">
      <c r="A65" s="2" t="n">
        <v>0</v>
      </c>
      <c r="B65" s="4" t="inlineStr">
        <is>
          <t>food safety teams found</t>
        </is>
      </c>
      <c r="C65" s="4" t="inlineStr">
        <is>
          <t>drop</t>
        </is>
      </c>
      <c r="D65" s="4" t="inlineStr">
        <is>
          <t>extraction_unique_r2_relevant</t>
        </is>
      </c>
      <c r="E65" s="4" t="inlineStr">
        <is>
          <t>enforcement/evidence</t>
        </is>
      </c>
      <c r="F65" s="4" t="inlineStr">
        <is>
          <t>0.163033</t>
        </is>
      </c>
      <c r="G65" s="4" t="inlineStr">
        <is>
          <t>yake</t>
        </is>
      </c>
      <c r="H65" s="4" t="inlineStr">
        <is>
          <t>1</t>
        </is>
      </c>
      <c r="I65" s="4" t="inlineStr">
        <is>
          <t>1</t>
        </is>
      </c>
      <c r="J65" s="4" t="inlineStr">
        <is>
          <t>non-oil food context without edible-oil signal</t>
        </is>
      </c>
      <c r="K65" s="4" t="inlineStr">
        <is>
          <t>100kg rasgullas destroyed, over 11,000 oil packs seized in pre-Holi drive | Noida News - The Times of India</t>
        </is>
      </c>
      <c r="L65" s="4" t="inlineStr">
        <is>
          <t>Noida: Around 100kg of rasgullas were destroyed at a sweet shop in Sector 62 after food safety teams found them stored in unhygienic and contaminated conditions during a pre-Holi drive in GB Nagar. Assistant commiss...</t>
        </is>
      </c>
      <c r="M65" s="4" t="inlineStr">
        <is>
          <t>https://timesofindia.indiatimes.com/city/noida/100kg-rasgullas-destroyed-over-11000-oil-packs-seized-in-pre-holi-drive/articleshow/128728715.cms</t>
        </is>
      </c>
    </row>
    <row r="66" ht="58.05" customHeight="1">
      <c r="A66" s="2" t="n">
        <v>0</v>
      </c>
      <c r="B66" s="4" t="inlineStr">
        <is>
          <t>food safety officers found</t>
        </is>
      </c>
      <c r="C66" s="4" t="inlineStr">
        <is>
          <t>drop</t>
        </is>
      </c>
      <c r="D66" s="4" t="inlineStr">
        <is>
          <t>extraction_unique_r2_relevant</t>
        </is>
      </c>
      <c r="E66" s="4" t="inlineStr">
        <is>
          <t>enforcement/evidence</t>
        </is>
      </c>
      <c r="F66" s="4" t="inlineStr">
        <is>
          <t>0.162918</t>
        </is>
      </c>
      <c r="G66" s="4" t="inlineStr">
        <is>
          <t>yake</t>
        </is>
      </c>
      <c r="H66" s="4" t="inlineStr">
        <is>
          <t>1</t>
        </is>
      </c>
      <c r="I66" s="4" t="inlineStr">
        <is>
          <t>1</t>
        </is>
      </c>
      <c r="J66" s="4" t="inlineStr">
        <is>
          <t>weak domain term below threshold</t>
        </is>
      </c>
      <c r="K66" s="4" t="inlineStr">
        <is>
          <t>Over 12,000 litre of âspuriousâ oil seized | Jaipur News - Times of India</t>
        </is>
      </c>
      <c r="L66" s="4" t="inlineStr">
        <is>
          <t>...was present during the action. In another case, inspection was done at Vinayak Bakers at Hawa Sadak, Jaipur. Food safety officers found expired materials at the bakery, which were seized. Action is now being taken to suspend its food licence. W...</t>
        </is>
      </c>
      <c r="M66" s="4" t="inlineStr">
        <is>
          <t>https://timesofindia.indiatimes.com/city/jaipur/over-12000-litre-of-spurious-oil-seized/articleshow/110316417.cms</t>
        </is>
      </c>
    </row>
    <row r="67" ht="58.05" customHeight="1">
      <c r="A67" s="2" t="n">
        <v>0</v>
      </c>
      <c r="B67" s="4" t="inlineStr">
        <is>
          <t>food safety authority teams</t>
        </is>
      </c>
      <c r="C67" s="4" t="inlineStr">
        <is>
          <t>drop</t>
        </is>
      </c>
      <c r="D67" s="4" t="inlineStr">
        <is>
          <t>extraction_unique_r2_relevant</t>
        </is>
      </c>
      <c r="E67" s="4" t="inlineStr">
        <is>
          <t>enforcement/evidence</t>
        </is>
      </c>
      <c r="F67" s="4" t="inlineStr">
        <is>
          <t>0.16271</t>
        </is>
      </c>
      <c r="G67" s="4" t="inlineStr">
        <is>
          <t>yake</t>
        </is>
      </c>
      <c r="H67" s="4" t="inlineStr">
        <is>
          <t>1</t>
        </is>
      </c>
      <c r="I67" s="4" t="inlineStr">
        <is>
          <t>1</t>
        </is>
      </c>
      <c r="J67" s="4" t="inlineStr">
        <is>
          <t>non-oil food context without edible-oil signal</t>
        </is>
      </c>
      <c r="K67" s="4" t="inlineStr">
        <is>
          <t>Oil’s not well? Food safety teams smell fraud</t>
        </is>
      </c>
      <c r="L67" s="4" t="inlineStr">
        <is>
          <t>...in India. Suspecting that the price rise may lead to sale of adulterated or substandard edible oil, Telangana Food Safety Authority teams conducted checks at oil manufacturing units, packaging units and retail stores in the State, and collected 98...</t>
        </is>
      </c>
      <c r="M67" s="4" t="inlineStr">
        <is>
          <t>https://www.thehindu.com/news/cities/Hyderabad/oils-not-well-food-safety-teams-smell-fraud/article65290089.ece</t>
        </is>
      </c>
    </row>
    <row r="68" ht="58.05" customHeight="1">
      <c r="A68" s="2" t="n">
        <v>0</v>
      </c>
      <c r="B68" s="4" t="inlineStr">
        <is>
          <t>food safety officer sanjay</t>
        </is>
      </c>
      <c r="C68" s="4" t="inlineStr">
        <is>
          <t>drop</t>
        </is>
      </c>
      <c r="D68" s="4" t="inlineStr">
        <is>
          <t>extraction_unique_r2_relevant</t>
        </is>
      </c>
      <c r="E68" s="4" t="inlineStr">
        <is>
          <t>enforcement/evidence</t>
        </is>
      </c>
      <c r="F68" s="4" t="inlineStr">
        <is>
          <t>0.162691</t>
        </is>
      </c>
      <c r="G68" s="4" t="inlineStr">
        <is>
          <t>yake</t>
        </is>
      </c>
      <c r="H68" s="4" t="inlineStr">
        <is>
          <t>1</t>
        </is>
      </c>
      <c r="I68" s="4" t="inlineStr">
        <is>
          <t>1</t>
        </is>
      </c>
      <c r="J68" s="4" t="inlineStr">
        <is>
          <t>weak domain term below threshold</t>
        </is>
      </c>
      <c r="K68" s="4" t="inlineStr">
        <is>
          <t>Kanpur Adulterated Food: Pre-Holi raids in Kanpur: FSDA seizes 9 quintals of adulterated mawa &amp; edible oil worth Rs 29L | Kanpur News - The Times of India</t>
        </is>
      </c>
      <c r="L68" s="4" t="inlineStr">
        <is>
          <t>...seized mawa, valued at Rs 3.42 lakh, was transported to a rubbish disposal plant and destroyed. According to food safety officer Sanjay Pratap Singh, the action was taken in compliance with the directions of Cans the district magistrate. The spe...</t>
        </is>
      </c>
      <c r="M68" s="4" t="inlineStr">
        <is>
          <t>https://timesofindia.indiatimes.com/city/kanpur/9-quintals-of-adulterated-mawa-edible-oil-seized-ahead-of-holi/articleshow/128794157.cms</t>
        </is>
      </c>
    </row>
    <row r="69" ht="58.05" customHeight="1">
      <c r="A69" s="2" t="n">
        <v>0</v>
      </c>
      <c r="B69" s="4" t="inlineStr">
        <is>
          <t>budh nagar food safety</t>
        </is>
      </c>
      <c r="C69" s="4" t="inlineStr">
        <is>
          <t>drop</t>
        </is>
      </c>
      <c r="D69" s="4" t="inlineStr">
        <is>
          <t>extraction_unique_r2_relevant</t>
        </is>
      </c>
      <c r="E69" s="4" t="inlineStr">
        <is>
          <t>enforcement/evidence</t>
        </is>
      </c>
      <c r="F69" s="4" t="inlineStr">
        <is>
          <t>0.162636</t>
        </is>
      </c>
      <c r="G69" s="4" t="inlineStr">
        <is>
          <t>yake</t>
        </is>
      </c>
      <c r="H69" s="4" t="inlineStr">
        <is>
          <t>1</t>
        </is>
      </c>
      <c r="I69" s="4" t="inlineStr">
        <is>
          <t>1</t>
        </is>
      </c>
      <c r="J69" s="4" t="inlineStr">
        <is>
          <t>weak domain term below threshold</t>
        </is>
      </c>
      <c r="K69" s="4" t="inlineStr">
        <is>
          <t>Ahead of Holi, food safety raids net unhygienic sweets, mislabelled oils in GB Nagar</t>
        </is>
      </c>
      <c r="L69" s="4" t="inlineStr">
        <is>
          <t>...supplied with safe and quality food items during the festive season NOIDA: Ahead of the Holi festival, Gautam Budh Nagar food safety authorities have come across alleged unhygiene and labelling violations during raids conducted in Noida and G...</t>
        </is>
      </c>
      <c r="M69" s="4" t="inlineStr">
        <is>
          <t>https://www.hindustantimes.com/cities/noida-news/ahead-of-holi-food-safety-raids-net-unhygienic-sweets-mislabelled-oils-in-gb-nagar-101771877000656.html</t>
        </is>
      </c>
    </row>
    <row r="70" ht="58.05" customHeight="1">
      <c r="A70" s="2" t="n">
        <v>0</v>
      </c>
      <c r="B70" s="4" t="inlineStr">
        <is>
          <t>nagar food safety authorities</t>
        </is>
      </c>
      <c r="C70" s="4" t="inlineStr">
        <is>
          <t>drop</t>
        </is>
      </c>
      <c r="D70" s="4" t="inlineStr">
        <is>
          <t>extraction_unique_r2_relevant</t>
        </is>
      </c>
      <c r="E70" s="4" t="inlineStr">
        <is>
          <t>enforcement/evidence</t>
        </is>
      </c>
      <c r="F70" s="4" t="inlineStr">
        <is>
          <t>0.162564</t>
        </is>
      </c>
      <c r="G70" s="4" t="inlineStr">
        <is>
          <t>yake</t>
        </is>
      </c>
      <c r="H70" s="4" t="inlineStr">
        <is>
          <t>1</t>
        </is>
      </c>
      <c r="I70" s="4" t="inlineStr">
        <is>
          <t>1</t>
        </is>
      </c>
      <c r="J70" s="4" t="inlineStr">
        <is>
          <t>weak domain term below threshold</t>
        </is>
      </c>
      <c r="K70" s="4" t="inlineStr">
        <is>
          <t>Ahead of Holi, food safety raids net unhygienic sweets, mislabelled oils in GB Nagar</t>
        </is>
      </c>
      <c r="L70" s="4" t="inlineStr">
        <is>
          <t>...ied with safe and quality food items during the festive season NOIDA: Ahead of the Holi festival, Gautam Budh Nagar food safety authorities have come across alleged unhygiene and labelling violations during raids conducted in Noida and Greater Noida...</t>
        </is>
      </c>
      <c r="M70" s="4" t="inlineStr">
        <is>
          <t>https://www.hindustantimes.com/cities/noida-news/ahead-of-holi-food-safety-raids-net-unhygienic-sweets-mislabelled-oils-in-gb-nagar-101771877000656.html</t>
        </is>
      </c>
    </row>
    <row r="71" ht="58.05" customHeight="1">
      <c r="A71" s="2" t="n">
        <v>0</v>
      </c>
      <c r="B71" s="4" t="inlineStr">
        <is>
          <t>food safety officer atul</t>
        </is>
      </c>
      <c r="C71" s="4" t="inlineStr">
        <is>
          <t>drop</t>
        </is>
      </c>
      <c r="D71" s="4" t="inlineStr">
        <is>
          <t>extraction_unique_r2_relevant</t>
        </is>
      </c>
      <c r="E71" s="4" t="inlineStr">
        <is>
          <t>enforcement/evidence</t>
        </is>
      </c>
      <c r="F71" s="4" t="inlineStr">
        <is>
          <t>0.162496</t>
        </is>
      </c>
      <c r="G71" s="4" t="inlineStr">
        <is>
          <t>yake</t>
        </is>
      </c>
      <c r="H71" s="4" t="inlineStr">
        <is>
          <t>1</t>
        </is>
      </c>
      <c r="I71" s="4" t="inlineStr">
        <is>
          <t>1</t>
        </is>
      </c>
      <c r="J71" s="4" t="inlineStr">
        <is>
          <t>weak domain term below threshold</t>
        </is>
      </c>
      <c r="K71" s="4" t="inlineStr">
        <is>
          <t>Adulterated paneer and cooking oil seized ahead of Diwali | Agra News - The Times of India</t>
        </is>
      </c>
      <c r="L71" s="4" t="inlineStr">
        <is>
          <t>...aid, "During the inspection, around five shops were issued improvement notices for hygiene violations." Chief food safety officer Atul Pathak said, "Information was received that a large quantity of oil was being illegally transported. Acting o...</t>
        </is>
      </c>
      <c r="M71" s="4" t="inlineStr">
        <is>
          <t>https://timesofindia.indiatimes.com/city/agra/adulterated-paneer-and-cooking-oil-seized-ahead-of-diwali/articleshow/124586909.cms</t>
        </is>
      </c>
    </row>
    <row r="72" ht="58.05" customHeight="1">
      <c r="A72" s="2" t="n">
        <v>0</v>
      </c>
      <c r="B72" s="4" t="inlineStr">
        <is>
          <t>food safety departments raided</t>
        </is>
      </c>
      <c r="C72" s="4" t="inlineStr">
        <is>
          <t>drop</t>
        </is>
      </c>
      <c r="D72" s="4" t="inlineStr">
        <is>
          <t>extraction_unique_r2_relevant</t>
        </is>
      </c>
      <c r="E72" s="4" t="inlineStr">
        <is>
          <t>enforcement/evidence</t>
        </is>
      </c>
      <c r="F72" s="4" t="inlineStr">
        <is>
          <t>0.162488</t>
        </is>
      </c>
      <c r="G72" s="4" t="inlineStr">
        <is>
          <t>yake</t>
        </is>
      </c>
      <c r="H72" s="4" t="inlineStr">
        <is>
          <t>1</t>
        </is>
      </c>
      <c r="I72" s="4" t="inlineStr">
        <is>
          <t>1</t>
        </is>
      </c>
      <c r="J72" s="4" t="inlineStr">
        <is>
          <t>weak domain term below threshold</t>
        </is>
      </c>
      <c r="K72" s="4" t="inlineStr">
        <is>
          <t xml:space="preserve">50 cases registered during raids on oil shops in A.P.     </t>
        </is>
      </c>
      <c r="L72" s="4" t="inlineStr">
        <is>
          <t>The officials of the Vigilance and Enforcement (V&amp;E), Legal Metrology and Food Safety departments raided wholesale and retail edible oil traders across the State on Wednesday. Raids were conducted in more than 250...</t>
        </is>
      </c>
      <c r="M72" s="4" t="inlineStr">
        <is>
          <t>https://www.thehindu.com/news/national/andhra-pradesh/50-cases-registered-during-raids-on-oil-shops-in-ap/article65360803.ece</t>
        </is>
      </c>
    </row>
    <row r="73" ht="58.05" customHeight="1">
      <c r="A73" s="2" t="n">
        <v>0</v>
      </c>
      <c r="B73" s="4" t="inlineStr">
        <is>
          <t>food safety team</t>
        </is>
      </c>
      <c r="C73" s="4" t="inlineStr">
        <is>
          <t>drop</t>
        </is>
      </c>
      <c r="D73" s="4" t="inlineStr">
        <is>
          <t>extraction_unique_r2_relevant</t>
        </is>
      </c>
      <c r="E73" s="4" t="inlineStr">
        <is>
          <t>enforcement/evidence</t>
        </is>
      </c>
      <c r="F73" s="4" t="inlineStr">
        <is>
          <t>0.162457</t>
        </is>
      </c>
      <c r="G73" s="4" t="inlineStr">
        <is>
          <t>yake</t>
        </is>
      </c>
      <c r="H73" s="4" t="inlineStr">
        <is>
          <t>1</t>
        </is>
      </c>
      <c r="I73" s="4" t="inlineStr">
        <is>
          <t>1</t>
        </is>
      </c>
      <c r="J73" s="4" t="inlineStr">
        <is>
          <t>non-oil food context without edible-oil signal</t>
        </is>
      </c>
      <c r="K73" s="4" t="inlineStr">
        <is>
          <t>100kg rasgullas destroyed, over 11,000 oil packs seized in pre-Holi drive | Noida News - The Times of India</t>
        </is>
      </c>
      <c r="L73" s="4" t="inlineStr">
        <is>
          <t>...stant commissioner (food) Sarvesh Kumar said the action was taken at Samyak Mithaiwala in Rasulpur Nawada. "A food safety team found rasgullas polluted and infested with mosquitoes. 1 sample from the sweets was collected and sent for la...</t>
        </is>
      </c>
      <c r="M73" s="4" t="inlineStr">
        <is>
          <t>https://timesofindia.indiatimes.com/city/noida/100kg-rasgullas-destroyed-over-11000-oil-packs-seized-in-pre-holi-drive/articleshow/128728715.cms</t>
        </is>
      </c>
    </row>
    <row r="74" ht="58.05" customHeight="1">
      <c r="A74" s="2" t="n">
        <v>0</v>
      </c>
      <c r="B74" s="4" t="inlineStr">
        <is>
          <t>food safety teams</t>
        </is>
      </c>
      <c r="C74" s="4" t="inlineStr">
        <is>
          <t>drop</t>
        </is>
      </c>
      <c r="D74" s="4" t="inlineStr">
        <is>
          <t>extraction_unique_r2_relevant</t>
        </is>
      </c>
      <c r="E74" s="4" t="inlineStr">
        <is>
          <t>enforcement/evidence</t>
        </is>
      </c>
      <c r="F74" s="4" t="inlineStr">
        <is>
          <t>0.162457</t>
        </is>
      </c>
      <c r="G74" s="4" t="inlineStr">
        <is>
          <t>yake</t>
        </is>
      </c>
      <c r="H74" s="4" t="inlineStr">
        <is>
          <t>1</t>
        </is>
      </c>
      <c r="I74" s="4" t="inlineStr">
        <is>
          <t>1</t>
        </is>
      </c>
      <c r="J74" s="4" t="inlineStr">
        <is>
          <t>non-oil food context without edible-oil signal</t>
        </is>
      </c>
      <c r="K74" s="4" t="inlineStr">
        <is>
          <t>100kg rasgullas destroyed, over 11,000 oil packs seized in pre-Holi drive | Noida News - The Times of India</t>
        </is>
      </c>
      <c r="L74" s="4" t="inlineStr">
        <is>
          <t>Noida: Around 100kg of rasgullas were destroyed at a sweet shop in Sector 62 after food safety teams found them stored in unhygienic and contaminated conditions during a pre-Holi drive in GB Nagar. Assistant c...</t>
        </is>
      </c>
      <c r="M74" s="4" t="inlineStr">
        <is>
          <t>https://timesofindia.indiatimes.com/city/noida/100kg-rasgullas-destroyed-over-11000-oil-packs-seized-in-pre-holi-drive/articleshow/128728715.cms</t>
        </is>
      </c>
    </row>
    <row r="75" ht="58.05" customHeight="1">
      <c r="A75" s="2" t="n">
        <v>0</v>
      </c>
      <c r="B75" s="4" t="inlineStr">
        <is>
          <t>food safety officer suresh</t>
        </is>
      </c>
      <c r="C75" s="4" t="inlineStr">
        <is>
          <t>drop</t>
        </is>
      </c>
      <c r="D75" s="4" t="inlineStr">
        <is>
          <t>extraction_unique_r2_relevant</t>
        </is>
      </c>
      <c r="E75" s="4" t="inlineStr">
        <is>
          <t>enforcement/evidence</t>
        </is>
      </c>
      <c r="F75" s="4" t="inlineStr">
        <is>
          <t>0.162352</t>
        </is>
      </c>
      <c r="G75" s="4" t="inlineStr">
        <is>
          <t>yake</t>
        </is>
      </c>
      <c r="H75" s="4" t="inlineStr">
        <is>
          <t>1</t>
        </is>
      </c>
      <c r="I75" s="4" t="inlineStr">
        <is>
          <t>1</t>
        </is>
      </c>
      <c r="J75" s="4" t="inlineStr">
        <is>
          <t>weak domain term below threshold</t>
        </is>
      </c>
      <c r="K75" s="4" t="inlineStr">
        <is>
          <t>Over 12,000 litre of âspuriousâ oil seized | Jaipur News - Times of India</t>
        </is>
      </c>
      <c r="L75" s="4" t="inlineStr">
        <is>
          <t>...factory in Niwai Industrial Area and seized approximately 6,000 litre of Ranthambore brand Kacchi Ghani oil. Food safety officer Suresh Kumar was present during the action. In another case, inspection was done at Vinayak Bakers at Hawa Sadak, Ja...</t>
        </is>
      </c>
      <c r="M75" s="4" t="inlineStr">
        <is>
          <t>https://timesofindia.indiatimes.com/city/jaipur/over-12000-litre-of-spurious-oil-seized/articleshow/110316417.cms</t>
        </is>
      </c>
    </row>
    <row r="76" ht="58.05" customHeight="1">
      <c r="A76" s="2" t="n">
        <v>0</v>
      </c>
      <c r="B76" s="4" t="inlineStr">
        <is>
          <t>nagar food safety</t>
        </is>
      </c>
      <c r="C76" s="4" t="inlineStr">
        <is>
          <t>drop</t>
        </is>
      </c>
      <c r="D76" s="4" t="inlineStr">
        <is>
          <t>extraction_unique_r2_relevant</t>
        </is>
      </c>
      <c r="E76" s="4" t="inlineStr">
        <is>
          <t>enforcement/evidence</t>
        </is>
      </c>
      <c r="F76" s="4" t="inlineStr">
        <is>
          <t>0.162344</t>
        </is>
      </c>
      <c r="G76" s="4" t="inlineStr">
        <is>
          <t>yake</t>
        </is>
      </c>
      <c r="H76" s="4" t="inlineStr">
        <is>
          <t>1</t>
        </is>
      </c>
      <c r="I76" s="4" t="inlineStr">
        <is>
          <t>1</t>
        </is>
      </c>
      <c r="J76" s="4" t="inlineStr">
        <is>
          <t>weak domain term below threshold</t>
        </is>
      </c>
      <c r="K76" s="4" t="inlineStr">
        <is>
          <t>Ahead of Holi, food safety raids net unhygienic sweets, mislabelled oils in GB Nagar</t>
        </is>
      </c>
      <c r="L76" s="4" t="inlineStr">
        <is>
          <t>...ied with safe and quality food items during the festive season NOIDA: Ahead of the Holi festival, Gautam Budh Nagar food safety authorities have come across alleged unhygiene and labelling violations during raids conducted in Noida and G...</t>
        </is>
      </c>
      <c r="M76" s="4" t="inlineStr">
        <is>
          <t>https://www.hindustantimes.com/cities/noida-news/ahead-of-holi-food-safety-raids-net-unhygienic-sweets-mislabelled-oils-in-gb-nagar-101771877000656.html</t>
        </is>
      </c>
    </row>
    <row r="77" ht="58.05" customHeight="1">
      <c r="A77" s="2" t="n">
        <v>0</v>
      </c>
      <c r="B77" s="4" t="inlineStr">
        <is>
          <t>food safety departments</t>
        </is>
      </c>
      <c r="C77" s="4" t="inlineStr">
        <is>
          <t>drop</t>
        </is>
      </c>
      <c r="D77" s="4" t="inlineStr">
        <is>
          <t>extraction_unique_r2_relevant</t>
        </is>
      </c>
      <c r="E77" s="4" t="inlineStr">
        <is>
          <t>enforcement/evidence</t>
        </is>
      </c>
      <c r="F77" s="4" t="inlineStr">
        <is>
          <t>0.162318</t>
        </is>
      </c>
      <c r="G77" s="4" t="inlineStr">
        <is>
          <t>yake</t>
        </is>
      </c>
      <c r="H77" s="4" t="inlineStr">
        <is>
          <t>1</t>
        </is>
      </c>
      <c r="I77" s="4" t="inlineStr">
        <is>
          <t>1</t>
        </is>
      </c>
      <c r="J77" s="4" t="inlineStr">
        <is>
          <t>weak domain term below threshold</t>
        </is>
      </c>
      <c r="K77" s="4" t="inlineStr">
        <is>
          <t xml:space="preserve">50 cases registered during raids on oil shops in A.P.     </t>
        </is>
      </c>
      <c r="L77" s="4" t="inlineStr">
        <is>
          <t>The officials of the Vigilance and Enforcement (V&amp;E), Legal Metrology and Food Safety departments raided wholesale and retail edible oil traders across the State on Wednesday. Raids were conducted in more th...</t>
        </is>
      </c>
      <c r="M77" s="4" t="inlineStr">
        <is>
          <t>https://www.thehindu.com/news/national/andhra-pradesh/50-cases-registered-during-raids-on-oil-shops-in-ap/article65360803.ece</t>
        </is>
      </c>
    </row>
    <row r="78" ht="58.05" customHeight="1">
      <c r="A78" s="2" t="n">
        <v>0</v>
      </c>
      <c r="B78" s="4" t="inlineStr">
        <is>
          <t>officer food safety</t>
        </is>
      </c>
      <c r="C78" s="4" t="inlineStr">
        <is>
          <t>drop</t>
        </is>
      </c>
      <c r="D78" s="4" t="inlineStr">
        <is>
          <t>extraction_unique_r2_relevant</t>
        </is>
      </c>
      <c r="E78" s="4" t="inlineStr">
        <is>
          <t>enforcement/evidence</t>
        </is>
      </c>
      <c r="F78" s="4" t="inlineStr">
        <is>
          <t>0.162159</t>
        </is>
      </c>
      <c r="G78" s="4" t="inlineStr">
        <is>
          <t>yake</t>
        </is>
      </c>
      <c r="H78" s="4" t="inlineStr">
        <is>
          <t>1</t>
        </is>
      </c>
      <c r="I78" s="4" t="inlineStr">
        <is>
          <t>1</t>
        </is>
      </c>
      <c r="J78" s="4" t="inlineStr">
        <is>
          <t>weak domain term below threshold</t>
        </is>
      </c>
      <c r="K78" s="4" t="inlineStr">
        <is>
          <t>Adulteration found in paneer, mustard oil &amp; honey in Doon | Dehradun News - Times of India</t>
        </is>
      </c>
      <c r="L78" s="4" t="inlineStr">
        <is>
          <t>...orts, adulteration was found in mustard oil, a brand of honey, pan masala, and paneer. GC Kandwal, designated officer food safety, Dehradun, said that the sample of honey, which was found to be substandard, was collected during a special s...</t>
        </is>
      </c>
      <c r="M78" s="4" t="inlineStr">
        <is>
          <t>https://timesofindia.indiatimes.com/city/dehradun/adulteration-found-in-paneer-mustard-oil-honey-in-doon/articleshow/81638388.cms</t>
        </is>
      </c>
    </row>
    <row r="79" ht="58.05" customHeight="1">
      <c r="A79" s="2" t="n">
        <v>0</v>
      </c>
      <c r="B79" s="4" t="inlineStr">
        <is>
          <t>food safety act</t>
        </is>
      </c>
      <c r="C79" s="4" t="inlineStr">
        <is>
          <t>drop</t>
        </is>
      </c>
      <c r="D79" s="4" t="inlineStr">
        <is>
          <t>extraction_unique_r2_relevant</t>
        </is>
      </c>
      <c r="E79" s="4" t="inlineStr">
        <is>
          <t>enforcement/evidence</t>
        </is>
      </c>
      <c r="F79" s="4" t="inlineStr">
        <is>
          <t>0.16214</t>
        </is>
      </c>
      <c r="G79" s="4" t="inlineStr">
        <is>
          <t>yake</t>
        </is>
      </c>
      <c r="H79" s="4" t="inlineStr">
        <is>
          <t>1</t>
        </is>
      </c>
      <c r="I79" s="4" t="inlineStr">
        <is>
          <t>1</t>
        </is>
      </c>
      <c r="J79" s="4" t="inlineStr">
        <is>
          <t>weak domain term below threshold</t>
        </is>
      </c>
      <c r="K79" s="4" t="inlineStr">
        <is>
          <t>Over 12,000 litre of âspuriousâ oil seized | Jaipur News - Times of India</t>
        </is>
      </c>
      <c r="L79" s="4" t="inlineStr">
        <is>
          <t>...on surveillance, the goods were found being unloaded at Muhana Mandi. Samples of the oil were taken under the Food Safety Act 2006, and 6,683 litre seized due to suspicion of substandard quality. Officials said samples of this edible o...</t>
        </is>
      </c>
      <c r="M79" s="4" t="inlineStr">
        <is>
          <t>https://timesofindia.indiatimes.com/city/jaipur/over-12000-litre-of-spurious-oil-seized/articleshow/110316417.cms</t>
        </is>
      </c>
    </row>
    <row r="80" ht="58.05" customHeight="1">
      <c r="A80" s="2" t="n">
        <v>0</v>
      </c>
      <c r="B80" s="4" t="inlineStr">
        <is>
          <t>food safety raids</t>
        </is>
      </c>
      <c r="C80" s="4" t="inlineStr">
        <is>
          <t>drop</t>
        </is>
      </c>
      <c r="D80" s="4" t="inlineStr">
        <is>
          <t>extraction_unique_r2_relevant</t>
        </is>
      </c>
      <c r="E80" s="4" t="inlineStr">
        <is>
          <t>enforcement/evidence</t>
        </is>
      </c>
      <c r="F80" s="4" t="inlineStr">
        <is>
          <t>0.161929</t>
        </is>
      </c>
      <c r="G80" s="4" t="inlineStr">
        <is>
          <t>yake</t>
        </is>
      </c>
      <c r="H80" s="4" t="inlineStr">
        <is>
          <t>1</t>
        </is>
      </c>
      <c r="I80" s="4" t="inlineStr">
        <is>
          <t>1</t>
        </is>
      </c>
      <c r="J80" s="4" t="inlineStr">
        <is>
          <t>weak domain term below threshold</t>
        </is>
      </c>
      <c r="K80" s="4" t="inlineStr">
        <is>
          <t>Ahead of Holi, food safety raids net unhygienic sweets, mislabelled oils in GB Nagar</t>
        </is>
      </c>
      <c r="L80" s="4" t="inlineStr">
        <is>
          <t>Ahead of Holi, food safety raids net unhygienic sweets, mislabelled oils in GB Nagar The drive was carried out to ensure residents are supplie...</t>
        </is>
      </c>
      <c r="M80" s="4" t="inlineStr">
        <is>
          <t>https://www.hindustantimes.com/cities/noida-news/ahead-of-holi-food-safety-raids-net-unhygienic-sweets-mislabelled-oils-in-gb-nagar-101771877000656.html</t>
        </is>
      </c>
    </row>
    <row r="81" ht="58.05" customHeight="1">
      <c r="A81" s="2" t="n">
        <v>0</v>
      </c>
      <c r="B81" s="4" t="inlineStr">
        <is>
          <t>chief food safety officer</t>
        </is>
      </c>
      <c r="C81" s="4" t="inlineStr">
        <is>
          <t>drop</t>
        </is>
      </c>
      <c r="D81" s="4" t="inlineStr">
        <is>
          <t>extraction_unique_r2_relevant</t>
        </is>
      </c>
      <c r="E81" s="4" t="inlineStr">
        <is>
          <t>enforcement/evidence</t>
        </is>
      </c>
      <c r="F81" s="4" t="inlineStr">
        <is>
          <t>0.161794</t>
        </is>
      </c>
      <c r="G81" s="4" t="inlineStr">
        <is>
          <t>yake</t>
        </is>
      </c>
      <c r="H81" s="4" t="inlineStr">
        <is>
          <t>1</t>
        </is>
      </c>
      <c r="I81" s="4" t="inlineStr">
        <is>
          <t>1</t>
        </is>
      </c>
      <c r="J81" s="4" t="inlineStr">
        <is>
          <t>weak domain term below threshold</t>
        </is>
      </c>
      <c r="K81" s="4" t="inlineStr">
        <is>
          <t>Adulterated paneer and cooking oil seized ahead of Diwali | Agra News - The Times of India</t>
        </is>
      </c>
      <c r="L81" s="4" t="inlineStr">
        <is>
          <t>...gra, said, "During the inspection, around five shops were issued improvement notices for hygiene violations." Chief food safety officer Atul Pathak said, "Information was received that a large quantity of oil was being illegally transported. Act...</t>
        </is>
      </c>
      <c r="M81" s="4" t="inlineStr">
        <is>
          <t>https://timesofindia.indiatimes.com/city/agra/adulterated-paneer-and-cooking-oil-seized-ahead-of-diwali/articleshow/124586909.cms</t>
        </is>
      </c>
    </row>
    <row r="82" ht="58.05" customHeight="1">
      <c r="A82" s="2" t="n">
        <v>0</v>
      </c>
      <c r="B82" s="4" t="inlineStr">
        <is>
          <t>food safety authority</t>
        </is>
      </c>
      <c r="C82" s="4" t="inlineStr">
        <is>
          <t>drop</t>
        </is>
      </c>
      <c r="D82" s="4" t="inlineStr">
        <is>
          <t>extraction_unique_r2_relevant</t>
        </is>
      </c>
      <c r="E82" s="4" t="inlineStr">
        <is>
          <t>enforcement/evidence</t>
        </is>
      </c>
      <c r="F82" s="4" t="inlineStr">
        <is>
          <t>0.161768</t>
        </is>
      </c>
      <c r="G82" s="4" t="inlineStr">
        <is>
          <t>yake</t>
        </is>
      </c>
      <c r="H82" s="4" t="inlineStr">
        <is>
          <t>1</t>
        </is>
      </c>
      <c r="I82" s="4" t="inlineStr">
        <is>
          <t>1</t>
        </is>
      </c>
      <c r="J82" s="4" t="inlineStr">
        <is>
          <t>weak domain term below threshold</t>
        </is>
      </c>
      <c r="K82" s="4" t="inlineStr">
        <is>
          <t>Oil’s not well? Food safety teams smell fraud</t>
        </is>
      </c>
      <c r="L82" s="4" t="inlineStr">
        <is>
          <t>...in India. Suspecting that the price rise may lead to sale of adulterated or substandard edible oil, Telangana Food Safety Authority teams conducted checks at oil manufacturing units, packaging units and retail stores in the State, and collec...</t>
        </is>
      </c>
      <c r="M82" s="4" t="inlineStr">
        <is>
          <t>https://www.thehindu.com/news/cities/Hyderabad/oils-not-well-food-safety-teams-smell-fraud/article65290089.ece</t>
        </is>
      </c>
    </row>
    <row r="83" ht="58.05" customHeight="1">
      <c r="A83" s="2" t="n">
        <v>0</v>
      </c>
      <c r="B83" s="4" t="inlineStr">
        <is>
          <t>food safety authorities</t>
        </is>
      </c>
      <c r="C83" s="4" t="inlineStr">
        <is>
          <t>drop</t>
        </is>
      </c>
      <c r="D83" s="4" t="inlineStr">
        <is>
          <t>extraction_unique_r2_relevant</t>
        </is>
      </c>
      <c r="E83" s="4" t="inlineStr">
        <is>
          <t>enforcement/evidence</t>
        </is>
      </c>
      <c r="F83" s="4" t="inlineStr">
        <is>
          <t>0.161673</t>
        </is>
      </c>
      <c r="G83" s="4" t="inlineStr">
        <is>
          <t>yake</t>
        </is>
      </c>
      <c r="H83" s="4" t="inlineStr">
        <is>
          <t>1</t>
        </is>
      </c>
      <c r="I83" s="4" t="inlineStr">
        <is>
          <t>1</t>
        </is>
      </c>
      <c r="J83" s="4" t="inlineStr">
        <is>
          <t>weak domain term below threshold</t>
        </is>
      </c>
      <c r="K83" s="4" t="inlineStr">
        <is>
          <t>Ahead of Holi, food safety raids net unhygienic sweets, mislabelled oils in GB Nagar</t>
        </is>
      </c>
      <c r="L83" s="4" t="inlineStr">
        <is>
          <t>...th safe and quality food items during the festive season NOIDA: Ahead of the Holi festival, Gautam Budh Nagar food safety authorities have come across alleged unhygiene and labelling violations during raids conducted in Noida and Greater Noida...</t>
        </is>
      </c>
      <c r="M83" s="4" t="inlineStr">
        <is>
          <t>https://www.hindustantimes.com/cities/noida-news/ahead-of-holi-food-safety-raids-net-unhygienic-sweets-mislabelled-oils-in-gb-nagar-101771877000656.html</t>
        </is>
      </c>
    </row>
    <row r="84" ht="58.05" customHeight="1">
      <c r="A84" s="2" t="n">
        <v>0</v>
      </c>
      <c r="B84" s="4" t="inlineStr">
        <is>
          <t>food safety department launched</t>
        </is>
      </c>
      <c r="C84" s="4" t="inlineStr">
        <is>
          <t>drop</t>
        </is>
      </c>
      <c r="D84" s="4" t="inlineStr">
        <is>
          <t>extraction_unique_r2_relevant</t>
        </is>
      </c>
      <c r="E84" s="4" t="inlineStr">
        <is>
          <t>enforcement/evidence</t>
        </is>
      </c>
      <c r="F84" s="4" t="inlineStr">
        <is>
          <t>0.161634</t>
        </is>
      </c>
      <c r="G84" s="4" t="inlineStr">
        <is>
          <t>yake</t>
        </is>
      </c>
      <c r="H84" s="4" t="inlineStr">
        <is>
          <t>1</t>
        </is>
      </c>
      <c r="I84" s="4" t="inlineStr">
        <is>
          <t>1</t>
        </is>
      </c>
      <c r="J84" s="4" t="inlineStr">
        <is>
          <t>weak domain term below threshold</t>
        </is>
      </c>
      <c r="K84" s="4" t="inlineStr">
        <is>
          <t xml:space="preserve">Operation Oil: manufacturer to be allowed to launch only one brand of oil </t>
        </is>
      </c>
      <c r="L84" s="4" t="inlineStr">
        <is>
          <t>...stock. Further, the presence of sulphur in the oil would be checked by the authorities, said Ms. George. The Food Safety department launched a special drive called ‘Operation Oil’ as part of curbing the sale of adulterated coconut oil in the State. O...</t>
        </is>
      </c>
      <c r="M84" s="4" t="inlineStr">
        <is>
          <t>https://www.thehindu.com/news/national/kerala/operation-oil-manufacturer-to-be-allowed-to-launch-only-one-brand-of-oil/article66144992.ece</t>
        </is>
      </c>
    </row>
    <row r="85" ht="58.05" customHeight="1">
      <c r="A85" s="2" t="n">
        <v>0</v>
      </c>
      <c r="B85" s="4" t="inlineStr">
        <is>
          <t>designated officer food safety</t>
        </is>
      </c>
      <c r="C85" s="4" t="inlineStr">
        <is>
          <t>drop</t>
        </is>
      </c>
      <c r="D85" s="4" t="inlineStr">
        <is>
          <t>extraction_unique_r2_relevant</t>
        </is>
      </c>
      <c r="E85" s="4" t="inlineStr">
        <is>
          <t>enforcement/evidence</t>
        </is>
      </c>
      <c r="F85" s="4" t="inlineStr">
        <is>
          <t>0.161623</t>
        </is>
      </c>
      <c r="G85" s="4" t="inlineStr">
        <is>
          <t>yake</t>
        </is>
      </c>
      <c r="H85" s="4" t="inlineStr">
        <is>
          <t>1</t>
        </is>
      </c>
      <c r="I85" s="4" t="inlineStr">
        <is>
          <t>1</t>
        </is>
      </c>
      <c r="J85" s="4" t="inlineStr">
        <is>
          <t>weak domain term below threshold</t>
        </is>
      </c>
      <c r="K85" s="4" t="inlineStr">
        <is>
          <t>Adulteration found in paneer, mustard oil &amp; honey in Doon | Dehradun News - Times of India</t>
        </is>
      </c>
      <c r="L85" s="4" t="inlineStr">
        <is>
          <t>...to the reports, adulteration was found in mustard oil, a brand of honey, pan masala, and paneer. GC Kandwal, designated officer food safety, Dehradun, said that the sample of honey, which was found to be substandard, was collected during a special s...</t>
        </is>
      </c>
      <c r="M85" s="4" t="inlineStr">
        <is>
          <t>https://timesofindia.indiatimes.com/city/dehradun/adulteration-found-in-paneer-mustard-oil-honey-in-doon/articleshow/81638388.cms</t>
        </is>
      </c>
    </row>
    <row r="86" ht="58.05" customHeight="1">
      <c r="A86" s="2" t="n">
        <v>0</v>
      </c>
      <c r="B86" s="4" t="inlineStr">
        <is>
          <t>oils</t>
        </is>
      </c>
      <c r="C86" s="4" t="inlineStr">
        <is>
          <t>drop</t>
        </is>
      </c>
      <c r="D86" s="4" t="inlineStr">
        <is>
          <t>extraction_unique_r2_relevant</t>
        </is>
      </c>
      <c r="E86" s="4" t="inlineStr">
        <is>
          <t>other_candidate</t>
        </is>
      </c>
      <c r="F86" s="4" t="inlineStr">
        <is>
          <t>0.159078</t>
        </is>
      </c>
      <c r="G86" s="4" t="inlineStr">
        <is>
          <t>phrase_frequency; tfidf</t>
        </is>
      </c>
      <c r="H86" s="4" t="inlineStr">
        <is>
          <t>7</t>
        </is>
      </c>
      <c r="I86" s="4" t="inlineStr">
        <is>
          <t>4</t>
        </is>
      </c>
      <c r="J86" s="4" t="inlineStr">
        <is>
          <t>low score or outside edible-oil/adulteration scope</t>
        </is>
      </c>
      <c r="K86" s="4" t="inlineStr">
        <is>
          <t>Food adulteration racket busted in Hyderabad; oil, namkeen worth lakhs seized</t>
        </is>
      </c>
      <c r="L86" s="4" t="inlineStr">
        <is>
          <t>...the operation, which targeted a wide range of items, including bakery products, sweets, salty snacks, edible oils, wheat flour, ginger-garlic paste, meat products, ice creams, and sauces. In a major crackdown on food adulte...</t>
        </is>
      </c>
      <c r="M86" s="4" t="inlineStr">
        <is>
          <t>https://www.indiatoday.in/cities/hyderabad/story/cyberabad-food-adulteration-raids-hyderabad-rs-64-lakh-seizure-28-arrested-2900680-2026-04-23?utm_source=rss</t>
        </is>
      </c>
    </row>
    <row r="87" ht="58.05" customHeight="1">
      <c r="A87" s="2" t="n">
        <v>0</v>
      </c>
      <c r="B87" s="4" t="inlineStr">
        <is>
          <t>assistant commissioner</t>
        </is>
      </c>
      <c r="C87" s="4" t="inlineStr">
        <is>
          <t>drop</t>
        </is>
      </c>
      <c r="D87" s="4" t="inlineStr">
        <is>
          <t>extraction_unique_r2_relevant</t>
        </is>
      </c>
      <c r="E87" s="4" t="inlineStr">
        <is>
          <t>other_candidate</t>
        </is>
      </c>
      <c r="F87" s="4" t="inlineStr">
        <is>
          <t>0.155607</t>
        </is>
      </c>
      <c r="G87" s="4" t="inlineStr">
        <is>
          <t>phrase_frequency; tfidf</t>
        </is>
      </c>
      <c r="H87" s="4" t="inlineStr">
        <is>
          <t>5</t>
        </is>
      </c>
      <c r="I87" s="4" t="inlineStr">
        <is>
          <t>5</t>
        </is>
      </c>
      <c r="J87" s="4" t="inlineStr">
        <is>
          <t>outside edible-oil/adulteration domain</t>
        </is>
      </c>
      <c r="K87" s="4" t="inlineStr">
        <is>
          <t>Adulterated paneer and cooking oil seized ahead of Diwali | Agra News - The Times of India</t>
        </is>
      </c>
      <c r="L87" s="4" t="inlineStr">
        <is>
          <t>...so destroyed 'khiya' (reduced dry milk). The drive is ongoing due to upcoming festivals." Mahendra Singh, the assistant commissioner of FSDA Agra, said, "During the inspection, around five shops were issued improvement notices for hygiene vio...</t>
        </is>
      </c>
      <c r="M87" s="4" t="inlineStr">
        <is>
          <t>https://timesofindia.indiatimes.com/city/agra/adulterated-paneer-and-cooking-oil-seized-ahead-of-diwali/articleshow/124586909.cms</t>
        </is>
      </c>
    </row>
    <row r="88" ht="58.05" customHeight="1">
      <c r="A88" s="2" t="n">
        <v>0</v>
      </c>
      <c r="B88" s="4" t="inlineStr">
        <is>
          <t>economic times</t>
        </is>
      </c>
      <c r="C88" s="4" t="inlineStr">
        <is>
          <t>drop</t>
        </is>
      </c>
      <c r="D88" s="4" t="inlineStr">
        <is>
          <t>extraction_unique_r2_relevant</t>
        </is>
      </c>
      <c r="E88" s="4" t="inlineStr">
        <is>
          <t>other_candidate</t>
        </is>
      </c>
      <c r="F88" s="4" t="inlineStr">
        <is>
          <t>0.147285</t>
        </is>
      </c>
      <c r="G88" s="4" t="inlineStr">
        <is>
          <t>phrase_frequency; tfidf</t>
        </is>
      </c>
      <c r="H88" s="4" t="inlineStr">
        <is>
          <t>4</t>
        </is>
      </c>
      <c r="I88" s="4" t="inlineStr">
        <is>
          <t>1</t>
        </is>
      </c>
      <c r="J88" s="4" t="inlineStr">
        <is>
          <t>outside edible-oil/adulteration domain</t>
        </is>
      </c>
      <c r="K88" s="4" t="inlineStr">
        <is>
          <t>Maha govt, FDA crack down on oil manufacturers to check on adulteration</t>
        </is>
      </c>
      <c r="L88" s="4" t="inlineStr">
        <is>
          <t>...nd Consumer Protection Department. (Catch all the Business News, Breaking News and Latest News Updates on The Economic Times.) Subscribe to The Economic Times Prime and read the ET ePaper online. (Catch all the Business News, Breaking...</t>
        </is>
      </c>
      <c r="M88" s="4" t="inlineStr">
        <is>
          <t>https://economictimes.indiatimes.com/industry/cons-products/food/maha-govt-fda-crack-down-on-oil-manufacturers-to-check-on-adulteration/articleshow/89178574.cms</t>
        </is>
      </c>
    </row>
    <row r="89" ht="58.05" customHeight="1">
      <c r="A89" s="2" t="n">
        <v>0</v>
      </c>
      <c r="B89" s="4" t="inlineStr">
        <is>
          <t>safety standards</t>
        </is>
      </c>
      <c r="C89" s="4" t="inlineStr">
        <is>
          <t>drop</t>
        </is>
      </c>
      <c r="D89" s="4" t="inlineStr">
        <is>
          <t>extraction_unique_r2_relevant</t>
        </is>
      </c>
      <c r="E89" s="4" t="inlineStr">
        <is>
          <t>other_candidate</t>
        </is>
      </c>
      <c r="F89" s="4" t="inlineStr">
        <is>
          <t>0.145844</t>
        </is>
      </c>
      <c r="G89" s="4" t="inlineStr">
        <is>
          <t>phrase_frequency; tfidf</t>
        </is>
      </c>
      <c r="H89" s="4" t="inlineStr">
        <is>
          <t>3</t>
        </is>
      </c>
      <c r="I89" s="4" t="inlineStr">
        <is>
          <t>3</t>
        </is>
      </c>
      <c r="J89" s="4" t="inlineStr">
        <is>
          <t>outside edible-oil/adulteration domain</t>
        </is>
      </c>
      <c r="K89" s="4" t="inlineStr">
        <is>
          <t>100kg rasgullas destroyed, over 11,000 oil packs seized in pre-Holi drive | Noida News - The Times of India</t>
        </is>
      </c>
      <c r="L89" s="4" t="inlineStr">
        <is>
          <t>...ross the district in the run-up to Holi. Strict action will be taken against those found compromising on food safety standards," Kumar said.</t>
        </is>
      </c>
      <c r="M89" s="4" t="inlineStr">
        <is>
          <t>https://timesofindia.indiatimes.com/city/noida/100kg-rasgullas-destroyed-over-11000-oil-packs-seized-in-pre-holi-drive/articleshow/128728715.cms</t>
        </is>
      </c>
    </row>
    <row r="90" ht="58.05" customHeight="1">
      <c r="A90" s="2" t="n">
        <v>0</v>
      </c>
      <c r="B90" s="4" t="inlineStr">
        <is>
          <t>sample</t>
        </is>
      </c>
      <c r="C90" s="4" t="inlineStr">
        <is>
          <t>drop</t>
        </is>
      </c>
      <c r="D90" s="4" t="inlineStr">
        <is>
          <t>extraction_unique_r2_relevant</t>
        </is>
      </c>
      <c r="E90" s="4" t="inlineStr">
        <is>
          <t>other_candidate</t>
        </is>
      </c>
      <c r="F90" s="4" t="inlineStr">
        <is>
          <t>0.145532</t>
        </is>
      </c>
      <c r="G90" s="4" t="inlineStr">
        <is>
          <t>phrase_frequency; tfidf</t>
        </is>
      </c>
      <c r="H90" s="4" t="inlineStr">
        <is>
          <t>5</t>
        </is>
      </c>
      <c r="I90" s="4" t="inlineStr">
        <is>
          <t>3</t>
        </is>
      </c>
      <c r="J90" s="4" t="inlineStr">
        <is>
          <t>low score or outside edible-oil/adulteration scope</t>
        </is>
      </c>
      <c r="K90" s="4" t="inlineStr">
        <is>
          <t>Adulteration found in paneer, mustard oil &amp; honey in Doon | Dehradun News - Times of India</t>
        </is>
      </c>
      <c r="L90" s="4" t="inlineStr">
        <is>
          <t>...a brand of honey, pan masala, and paneer. GC Kandwal, designated officer food safety, Dehradun, said that the sample of honey, which was found to be substandard, was collected during a special state-wide drive in October last...</t>
        </is>
      </c>
      <c r="M90" s="4" t="inlineStr">
        <is>
          <t>https://timesofindia.indiatimes.com/city/dehradun/adulteration-found-in-paneer-mustard-oil-honey-in-doon/articleshow/81638388.cms</t>
        </is>
      </c>
    </row>
    <row r="91" ht="58.05" customHeight="1">
      <c r="A91" s="2" t="n">
        <v>0</v>
      </c>
      <c r="B91" s="4" t="inlineStr">
        <is>
          <t>worth rs</t>
        </is>
      </c>
      <c r="C91" s="4" t="inlineStr">
        <is>
          <t>drop</t>
        </is>
      </c>
      <c r="D91" s="4" t="inlineStr">
        <is>
          <t>extraction_unique_r2_relevant</t>
        </is>
      </c>
      <c r="E91" s="4" t="inlineStr">
        <is>
          <t>other_candidate</t>
        </is>
      </c>
      <c r="F91" s="4" t="inlineStr">
        <is>
          <t>0.137303</t>
        </is>
      </c>
      <c r="G91" s="4" t="inlineStr">
        <is>
          <t>tfidf</t>
        </is>
      </c>
      <c r="H91" s="4" t="inlineStr">
        <is>
          <t>5</t>
        </is>
      </c>
      <c r="I91" s="4" t="inlineStr">
        <is>
          <t>4</t>
        </is>
      </c>
      <c r="J91" s="4" t="inlineStr">
        <is>
          <t>outside edible-oil/adulteration domain</t>
        </is>
      </c>
      <c r="K91" s="4" t="inlineStr">
        <is>
          <t>Kanpur Adulterated Food: Pre-Holi raids in Kanpur: FSDA seizes 9 quintals of adulterated mawa &amp; edible oil worth Rs 29L | Kanpur News - The Times of India</t>
        </is>
      </c>
      <c r="L91" s="4" t="inlineStr">
        <is>
          <t>...e Food Security and Drug Administration (FSDA) department on Wednesday seized adulterated mawa and edible oil worth Rs 29.08 lakh and destroyed a large quantity of unsafe products. Acting on a tip-off, a special FSDA team raided...</t>
        </is>
      </c>
      <c r="M91" s="4" t="inlineStr">
        <is>
          <t>https://timesofindia.indiatimes.com/city/kanpur/9-quintals-of-adulterated-mawa-edible-oil-seized-ahead-of-holi/articleshow/128794157.cms</t>
        </is>
      </c>
    </row>
    <row r="92" ht="58.05" customHeight="1">
      <c r="A92" s="2" t="n">
        <v>0</v>
      </c>
      <c r="B92" s="4" t="inlineStr">
        <is>
          <t>refined palmolein</t>
        </is>
      </c>
      <c r="C92" s="4" t="inlineStr">
        <is>
          <t>drop</t>
        </is>
      </c>
      <c r="D92" s="4" t="inlineStr">
        <is>
          <t>extraction_unique_r2_relevant</t>
        </is>
      </c>
      <c r="E92" s="4" t="inlineStr">
        <is>
          <t>other_candidate</t>
        </is>
      </c>
      <c r="F92" s="4" t="inlineStr">
        <is>
          <t>0.13636</t>
        </is>
      </c>
      <c r="G92" s="4" t="inlineStr">
        <is>
          <t>phrase_frequency; tfidf</t>
        </is>
      </c>
      <c r="H92" s="4" t="inlineStr">
        <is>
          <t>5</t>
        </is>
      </c>
      <c r="I92" s="4" t="inlineStr">
        <is>
          <t>2</t>
        </is>
      </c>
      <c r="J92" s="4" t="inlineStr">
        <is>
          <t>outside edible-oil/adulteration domain</t>
        </is>
      </c>
      <c r="K92" s="4" t="inlineStr">
        <is>
          <t>100kg rasgullas destroyed, over 11,000 oil packs seized in pre-Holi drive | Noida News - The Times of India</t>
        </is>
      </c>
      <c r="L92" s="4" t="inlineStr">
        <is>
          <t>...said. A total of 291 tins of refined soybean oil, 3,968 pouches of refined soybean oil and 6,995 pouches of refined palmolein oil were seized. Three samples were collected for lab tests. Officials also seized 91 tins (15 kg each) of e...</t>
        </is>
      </c>
      <c r="M92" s="4" t="inlineStr">
        <is>
          <t>https://timesofindia.indiatimes.com/city/noida/100kg-rasgullas-destroyed-over-11000-oil-packs-seized-in-pre-holi-drive/articleshow/128728715.cms</t>
        </is>
      </c>
    </row>
    <row r="93" ht="58.05" customHeight="1">
      <c r="A93" s="2" t="n">
        <v>0</v>
      </c>
      <c r="B93" s="4" t="inlineStr">
        <is>
          <t>safety officer</t>
        </is>
      </c>
      <c r="C93" s="4" t="inlineStr">
        <is>
          <t>drop</t>
        </is>
      </c>
      <c r="D93" s="4" t="inlineStr">
        <is>
          <t>extraction_unique_r2_relevant</t>
        </is>
      </c>
      <c r="E93" s="4" t="inlineStr">
        <is>
          <t>other_candidate</t>
        </is>
      </c>
      <c r="F93" s="4" t="inlineStr">
        <is>
          <t>0.133603</t>
        </is>
      </c>
      <c r="G93" s="4" t="inlineStr">
        <is>
          <t>phrase_frequency; tfidf</t>
        </is>
      </c>
      <c r="H93" s="4" t="inlineStr">
        <is>
          <t>4</t>
        </is>
      </c>
      <c r="I93" s="4" t="inlineStr">
        <is>
          <t>3</t>
        </is>
      </c>
      <c r="J93" s="4" t="inlineStr">
        <is>
          <t>outside edible-oil/adulteration domain</t>
        </is>
      </c>
      <c r="K93" s="4" t="inlineStr">
        <is>
          <t>Adulterated paneer and cooking oil seized ahead of Diwali | Agra News - The Times of India</t>
        </is>
      </c>
      <c r="L93" s="4" t="inlineStr">
        <is>
          <t>..."During the inspection, around five shops were issued improvement notices for hygiene violations." Chief food safety officer Atul Pathak said, "Information was received that a large quantity of oil was being illegally transported. Act...</t>
        </is>
      </c>
      <c r="M93" s="4" t="inlineStr">
        <is>
          <t>https://timesofindia.indiatimes.com/city/agra/adulterated-paneer-and-cooking-oil-seized-ahead-of-diwali/articleshow/124586909.cms</t>
        </is>
      </c>
    </row>
    <row r="94" ht="58.05" customHeight="1">
      <c r="A94" s="2" t="n">
        <v>0</v>
      </c>
      <c r="B94" s="4" t="inlineStr">
        <is>
          <t>legal action</t>
        </is>
      </c>
      <c r="C94" s="4" t="inlineStr">
        <is>
          <t>drop</t>
        </is>
      </c>
      <c r="D94" s="4" t="inlineStr">
        <is>
          <t>extraction_unique_r2_relevant</t>
        </is>
      </c>
      <c r="E94" s="4" t="inlineStr">
        <is>
          <t>other_candidate</t>
        </is>
      </c>
      <c r="F94" s="4" t="inlineStr">
        <is>
          <t>0.132756</t>
        </is>
      </c>
      <c r="G94" s="4" t="inlineStr">
        <is>
          <t>phrase_frequency; tfidf</t>
        </is>
      </c>
      <c r="H94" s="4" t="inlineStr">
        <is>
          <t>4</t>
        </is>
      </c>
      <c r="I94" s="4" t="inlineStr">
        <is>
          <t>3</t>
        </is>
      </c>
      <c r="J94" s="4" t="inlineStr">
        <is>
          <t>outside edible-oil/adulteration domain</t>
        </is>
      </c>
      <c r="K94" s="4" t="inlineStr">
        <is>
          <t>Adulterated paneer and cooking oil seized ahead of Diwali | Agra News - The Times of India</t>
        </is>
      </c>
      <c r="L94" s="4" t="inlineStr">
        <is>
          <t>...s of sugar toys were taken for testing. The FSDA has sent all 11 samples for laboratory analysis, and further legal action will follow under the Food Safety and Standards Act, 2006.</t>
        </is>
      </c>
      <c r="M94" s="4" t="inlineStr">
        <is>
          <t>https://timesofindia.indiatimes.com/city/agra/adulterated-paneer-and-cooking-oil-seized-ahead-of-diwali/articleshow/124586909.cms</t>
        </is>
      </c>
    </row>
    <row r="95" ht="58.05" customHeight="1">
      <c r="A95" s="2" t="n">
        <v>0</v>
      </c>
      <c r="B95" s="4" t="inlineStr">
        <is>
          <t>civil supplies</t>
        </is>
      </c>
      <c r="C95" s="4" t="inlineStr">
        <is>
          <t>drop</t>
        </is>
      </c>
      <c r="D95" s="4" t="inlineStr">
        <is>
          <t>extraction_unique_r2_relevant</t>
        </is>
      </c>
      <c r="E95" s="4" t="inlineStr">
        <is>
          <t>other_candidate</t>
        </is>
      </c>
      <c r="F95" s="4" t="inlineStr">
        <is>
          <t>0.130919</t>
        </is>
      </c>
      <c r="G95" s="4" t="inlineStr">
        <is>
          <t>phrase_frequency; tfidf</t>
        </is>
      </c>
      <c r="H95" s="4" t="inlineStr">
        <is>
          <t>3</t>
        </is>
      </c>
      <c r="I95" s="4" t="inlineStr">
        <is>
          <t>3</t>
        </is>
      </c>
      <c r="J95" s="4" t="inlineStr">
        <is>
          <t>outside edible-oil/adulteration domain</t>
        </is>
      </c>
      <c r="K95" s="4" t="inlineStr">
        <is>
          <t>Maha govt, FDA crack down on oil manufacturers to check on adulteration</t>
        </is>
      </c>
      <c r="L95" s="4" t="inlineStr">
        <is>
          <t>...ai and parts of Maharashtra such as Panvel, Alibaug, Raigad, among others, said Kamlesh D Kedare of the Food, Civil Supplies and Consumer Protection Department. (Catch all the Business News, Breaking News and Latest News Updates on Th...</t>
        </is>
      </c>
      <c r="M95" s="4" t="inlineStr">
        <is>
          <t>https://economictimes.indiatimes.com/industry/cons-products/food/maha-govt-fda-crack-down-on-oil-manufacturers-to-check-on-adulteration/articleshow/89178574.cms</t>
        </is>
      </c>
    </row>
    <row r="96" ht="58.05" customHeight="1">
      <c r="A96" s="2" t="n">
        <v>0</v>
      </c>
      <c r="B96" s="4" t="inlineStr">
        <is>
          <t>oil worth</t>
        </is>
      </c>
      <c r="C96" s="4" t="inlineStr">
        <is>
          <t>drop</t>
        </is>
      </c>
      <c r="D96" s="4" t="inlineStr">
        <is>
          <t>extraction_unique_r2_relevant</t>
        </is>
      </c>
      <c r="E96" s="4" t="inlineStr">
        <is>
          <t>other_candidate</t>
        </is>
      </c>
      <c r="F96" s="4" t="inlineStr">
        <is>
          <t>0.130173</t>
        </is>
      </c>
      <c r="G96" s="4" t="inlineStr">
        <is>
          <t>phrase_frequency; tfidf</t>
        </is>
      </c>
      <c r="H96" s="4" t="inlineStr">
        <is>
          <t>3</t>
        </is>
      </c>
      <c r="I96" s="4" t="inlineStr">
        <is>
          <t>2</t>
        </is>
      </c>
      <c r="J96" s="4" t="inlineStr">
        <is>
          <t>low score or outside edible-oil/adulteration scope</t>
        </is>
      </c>
      <c r="K96" s="4" t="inlineStr">
        <is>
          <t>Kanpur Adulterated Food: Pre-Holi raids in Kanpur: FSDA seizes 9 quintals of adulterated mawa &amp; edible oil worth Rs 29L | Kanpur News - The Times of India</t>
        </is>
      </c>
      <c r="L96" s="4" t="inlineStr">
        <is>
          <t>..., the Food Security and Drug Administration (FSDA) department on Wednesday seized adulterated mawa and edible oil worth Rs 29.08 lakh and destroyed a large quantity of unsafe products. Acting on a tip-off, a special FSDA team rai...</t>
        </is>
      </c>
      <c r="M96" s="4" t="inlineStr">
        <is>
          <t>https://timesofindia.indiatimes.com/city/kanpur/9-quintals-of-adulterated-mawa-edible-oil-seized-ahead-of-holi/articleshow/128794157.cms</t>
        </is>
      </c>
    </row>
    <row r="97" ht="58.05" customHeight="1">
      <c r="A97" s="2" t="n">
        <v>0</v>
      </c>
      <c r="B97" s="4" t="inlineStr">
        <is>
          <t>food drug</t>
        </is>
      </c>
      <c r="C97" s="4" t="inlineStr">
        <is>
          <t>drop</t>
        </is>
      </c>
      <c r="D97" s="4" t="inlineStr">
        <is>
          <t>extraction_unique_r2_relevant</t>
        </is>
      </c>
      <c r="E97" s="4" t="inlineStr">
        <is>
          <t>other_candidate</t>
        </is>
      </c>
      <c r="F97" s="4" t="inlineStr">
        <is>
          <t>0.126561</t>
        </is>
      </c>
      <c r="G97" s="4" t="inlineStr">
        <is>
          <t>phrase_frequency; tfidf</t>
        </is>
      </c>
      <c r="H97" s="4" t="inlineStr">
        <is>
          <t>0</t>
        </is>
      </c>
      <c r="I97" s="4" t="inlineStr">
        <is>
          <t>0</t>
        </is>
      </c>
      <c r="J97" s="4" t="inlineStr">
        <is>
          <t>outside edible-oil/adulteration domain</t>
        </is>
      </c>
      <c r="K97" s="4" t="n"/>
      <c r="L97" s="4" t="n"/>
      <c r="M97" s="4" t="n"/>
    </row>
    <row r="98" ht="58.05" customHeight="1">
      <c r="A98" s="2" t="n">
        <v>0</v>
      </c>
      <c r="B98" s="4" t="inlineStr">
        <is>
          <t>seizing</t>
        </is>
      </c>
      <c r="C98" s="4" t="inlineStr">
        <is>
          <t>drop</t>
        </is>
      </c>
      <c r="D98" s="4" t="inlineStr">
        <is>
          <t>extraction_unique_r2_relevant</t>
        </is>
      </c>
      <c r="E98" s="4" t="inlineStr">
        <is>
          <t>other_candidate</t>
        </is>
      </c>
      <c r="F98" s="4" t="inlineStr">
        <is>
          <t>0.12306</t>
        </is>
      </c>
      <c r="G98" s="4" t="inlineStr">
        <is>
          <t>phrase_frequency; tfidf</t>
        </is>
      </c>
      <c r="H98" s="4" t="inlineStr">
        <is>
          <t>4</t>
        </is>
      </c>
      <c r="I98" s="4" t="inlineStr">
        <is>
          <t>2</t>
        </is>
      </c>
      <c r="J98" s="4" t="inlineStr">
        <is>
          <t>low score or outside edible-oil/adulteration scope</t>
        </is>
      </c>
      <c r="K98" s="4" t="inlineStr">
        <is>
          <t>Food adulteration racket busted in Hyderabad; oil, namkeen worth lakhs seized</t>
        </is>
      </c>
      <c r="L98" s="4" t="inlineStr">
        <is>
          <t>...et busted in Hyderabad; oil, namkeen worth lakhs seized Sources revealed that the police had major success in seizing 5,026 litres of oil and 5,192 kilograms of wheat during the operation, which targeted a wide range of items,...</t>
        </is>
      </c>
      <c r="M98" s="4" t="inlineStr">
        <is>
          <t>https://www.indiatoday.in/cities/hyderabad/story/cyberabad-food-adulteration-raids-hyderabad-rs-64-lakh-seizure-28-arrested-2900680-2026-04-23?utm_source=rss</t>
        </is>
      </c>
    </row>
    <row r="99" ht="58.05" customHeight="1">
      <c r="A99" s="2" t="n">
        <v>0</v>
      </c>
      <c r="B99" s="4" t="inlineStr">
        <is>
          <t>president vladimir</t>
        </is>
      </c>
      <c r="C99" s="4" t="inlineStr">
        <is>
          <t>drop</t>
        </is>
      </c>
      <c r="D99" s="4" t="inlineStr">
        <is>
          <t>extraction_unique_r2_relevant</t>
        </is>
      </c>
      <c r="E99" s="4" t="inlineStr">
        <is>
          <t>other_candidate</t>
        </is>
      </c>
      <c r="F99" s="4" t="inlineStr">
        <is>
          <t>0.122673</t>
        </is>
      </c>
      <c r="G99" s="4" t="inlineStr">
        <is>
          <t>phrase_frequency; tfidf</t>
        </is>
      </c>
      <c r="H99" s="4" t="inlineStr">
        <is>
          <t>4</t>
        </is>
      </c>
      <c r="I99" s="4" t="inlineStr">
        <is>
          <t>1</t>
        </is>
      </c>
      <c r="J99" s="4" t="inlineStr">
        <is>
          <t>outside edible-oil/adulteration domain</t>
        </is>
      </c>
      <c r="K99" s="4" t="inlineStr">
        <is>
          <t>Fake oil found in Bihar, here's how to spot it.</t>
        </is>
      </c>
      <c r="L99" s="4" t="inlineStr">
        <is>
          <t>A cordial exchange between Russian President Vladimir Putin and American architect Rodney Cook Jr. at the St. Petersburg International Economic Forum highlighted c...</t>
        </is>
      </c>
      <c r="M99" s="4" t="inlineStr">
        <is>
          <t>https://www.indiatoday.in/newsmo/video/fake-oil-found-in-bihar-heres-how-to-spot-it-2698982-2025-03-25?utm_source=rss</t>
        </is>
      </c>
    </row>
    <row r="100" ht="58.05" customHeight="1">
      <c r="A100" s="2" t="n">
        <v>0</v>
      </c>
      <c r="B100" s="4" t="inlineStr">
        <is>
          <t>russian president</t>
        </is>
      </c>
      <c r="C100" s="4" t="inlineStr">
        <is>
          <t>drop</t>
        </is>
      </c>
      <c r="D100" s="4" t="inlineStr">
        <is>
          <t>extraction_unique_r2_relevant</t>
        </is>
      </c>
      <c r="E100" s="4" t="inlineStr">
        <is>
          <t>other_candidate</t>
        </is>
      </c>
      <c r="F100" s="4" t="inlineStr">
        <is>
          <t>0.122673</t>
        </is>
      </c>
      <c r="G100" s="4" t="inlineStr">
        <is>
          <t>phrase_frequency; tfidf</t>
        </is>
      </c>
      <c r="H100" s="4" t="inlineStr">
        <is>
          <t>4</t>
        </is>
      </c>
      <c r="I100" s="4" t="inlineStr">
        <is>
          <t>1</t>
        </is>
      </c>
      <c r="J100" s="4" t="inlineStr">
        <is>
          <t>outside edible-oil/adulteration domain</t>
        </is>
      </c>
      <c r="K100" s="4" t="inlineStr">
        <is>
          <t>Fake oil found in Bihar, here's how to spot it.</t>
        </is>
      </c>
      <c r="L100" s="4" t="inlineStr">
        <is>
          <t>A cordial exchange between Russian President Vladimir Putin and American architect Rodney Cook Jr. at the St. Petersburg International Economic Forum high...</t>
        </is>
      </c>
      <c r="M100" s="4" t="inlineStr">
        <is>
          <t>https://www.indiatoday.in/newsmo/video/fake-oil-found-in-bihar-heres-how-to-spot-it-2698982-2025-03-25?utm_source=rss</t>
        </is>
      </c>
    </row>
    <row r="101" ht="58.05" customHeight="1">
      <c r="A101" s="2" t="n">
        <v>0</v>
      </c>
      <c r="B101" s="4" t="inlineStr">
        <is>
          <t>vladimir putin</t>
        </is>
      </c>
      <c r="C101" s="4" t="inlineStr">
        <is>
          <t>drop</t>
        </is>
      </c>
      <c r="D101" s="4" t="inlineStr">
        <is>
          <t>extraction_unique_r2_relevant</t>
        </is>
      </c>
      <c r="E101" s="4" t="inlineStr">
        <is>
          <t>other_candidate</t>
        </is>
      </c>
      <c r="F101" s="4" t="inlineStr">
        <is>
          <t>0.122673</t>
        </is>
      </c>
      <c r="G101" s="4" t="inlineStr">
        <is>
          <t>phrase_frequency; tfidf</t>
        </is>
      </c>
      <c r="H101" s="4" t="inlineStr">
        <is>
          <t>4</t>
        </is>
      </c>
      <c r="I101" s="4" t="inlineStr">
        <is>
          <t>1</t>
        </is>
      </c>
      <c r="J101" s="4" t="inlineStr">
        <is>
          <t>outside edible-oil/adulteration domain</t>
        </is>
      </c>
      <c r="K101" s="4" t="inlineStr">
        <is>
          <t>Fake oil found in Bihar, here's how to spot it.</t>
        </is>
      </c>
      <c r="L101" s="4" t="inlineStr">
        <is>
          <t>A cordial exchange between Russian President Vladimir Putin and American architect Rodney Cook Jr. at the St. Petersburg International Economic Forum highlighted cultura...</t>
        </is>
      </c>
      <c r="M101" s="4" t="inlineStr">
        <is>
          <t>https://www.indiatoday.in/newsmo/video/fake-oil-found-in-bihar-heres-how-to-spot-it-2698982-2025-03-25?utm_source=rss</t>
        </is>
      </c>
    </row>
    <row r="102" ht="58.05" customHeight="1">
      <c r="A102" s="2" t="n">
        <v>0</v>
      </c>
      <c r="B102" s="4" t="inlineStr">
        <is>
          <t>action taken</t>
        </is>
      </c>
      <c r="C102" s="4" t="inlineStr">
        <is>
          <t>drop</t>
        </is>
      </c>
      <c r="D102" s="4" t="inlineStr">
        <is>
          <t>extraction_unique_r2_relevant</t>
        </is>
      </c>
      <c r="E102" s="4" t="inlineStr">
        <is>
          <t>other_candidate</t>
        </is>
      </c>
      <c r="F102" s="4" t="inlineStr">
        <is>
          <t>0.122014</t>
        </is>
      </c>
      <c r="G102" s="4" t="inlineStr">
        <is>
          <t>phrase_frequency; tfidf</t>
        </is>
      </c>
      <c r="H102" s="4" t="inlineStr">
        <is>
          <t>0</t>
        </is>
      </c>
      <c r="I102" s="4" t="inlineStr">
        <is>
          <t>0</t>
        </is>
      </c>
      <c r="J102" s="4" t="inlineStr">
        <is>
          <t>outside edible-oil/adulteration domain</t>
        </is>
      </c>
      <c r="K102" s="4" t="n"/>
      <c r="L102" s="4" t="n"/>
      <c r="M102" s="4" t="n"/>
    </row>
    <row r="103" ht="58.05" customHeight="1">
      <c r="A103" s="2" t="n">
        <v>0</v>
      </c>
      <c r="B103" s="4" t="inlineStr">
        <is>
          <t>food drug administration</t>
        </is>
      </c>
      <c r="C103" s="4" t="inlineStr">
        <is>
          <t>drop</t>
        </is>
      </c>
      <c r="D103" s="4" t="inlineStr">
        <is>
          <t>extraction_unique_r2_relevant</t>
        </is>
      </c>
      <c r="E103" s="4" t="inlineStr">
        <is>
          <t>other_candidate</t>
        </is>
      </c>
      <c r="F103" s="4" t="inlineStr">
        <is>
          <t>0.105386</t>
        </is>
      </c>
      <c r="G103" s="4" t="inlineStr">
        <is>
          <t>phrase_frequency; tfidf</t>
        </is>
      </c>
      <c r="H103" s="4" t="inlineStr">
        <is>
          <t>0</t>
        </is>
      </c>
      <c r="I103" s="4" t="inlineStr">
        <is>
          <t>0</t>
        </is>
      </c>
      <c r="J103" s="4" t="inlineStr">
        <is>
          <t>outside edible-oil/adulteration domain</t>
        </is>
      </c>
      <c r="K103" s="4" t="n"/>
      <c r="L103" s="4" t="n"/>
      <c r="M103" s="4" t="n"/>
    </row>
    <row r="104" ht="58.05" customHeight="1">
      <c r="A104" s="2" t="n">
        <v>0</v>
      </c>
      <c r="B104" s="4" t="inlineStr">
        <is>
          <t>oil pouches</t>
        </is>
      </c>
      <c r="C104" s="4" t="inlineStr">
        <is>
          <t>drop</t>
        </is>
      </c>
      <c r="D104" s="4" t="inlineStr">
        <is>
          <t>extraction_unique_r2_relevant</t>
        </is>
      </c>
      <c r="E104" s="4" t="inlineStr">
        <is>
          <t>other_candidate</t>
        </is>
      </c>
      <c r="F104" s="4" t="inlineStr">
        <is>
          <t>0.104291</t>
        </is>
      </c>
      <c r="G104" s="4" t="inlineStr">
        <is>
          <t>phrase_frequency; tfidf</t>
        </is>
      </c>
      <c r="H104" s="4" t="inlineStr">
        <is>
          <t>0</t>
        </is>
      </c>
      <c r="I104" s="4" t="inlineStr">
        <is>
          <t>0</t>
        </is>
      </c>
      <c r="J104" s="4" t="inlineStr">
        <is>
          <t>low score or outside edible-oil/adulteration scope</t>
        </is>
      </c>
      <c r="K104" s="4" t="n"/>
      <c r="L104" s="4" t="n"/>
      <c r="M104" s="4" t="n"/>
    </row>
    <row r="105" ht="58.05" customHeight="1">
      <c r="A105" s="2" t="n">
        <v>0</v>
      </c>
      <c r="B105" s="4" t="inlineStr">
        <is>
          <t>oil pouches refined</t>
        </is>
      </c>
      <c r="C105" s="4" t="inlineStr">
        <is>
          <t>drop</t>
        </is>
      </c>
      <c r="D105" s="4" t="inlineStr">
        <is>
          <t>extraction_unique_r2_relevant</t>
        </is>
      </c>
      <c r="E105" s="4" t="inlineStr">
        <is>
          <t>other_candidate</t>
        </is>
      </c>
      <c r="F105" s="4" t="inlineStr">
        <is>
          <t>0.104291</t>
        </is>
      </c>
      <c r="G105" s="4" t="inlineStr">
        <is>
          <t>phrase_frequency; tfidf</t>
        </is>
      </c>
      <c r="H105" s="4" t="inlineStr">
        <is>
          <t>0</t>
        </is>
      </c>
      <c r="I105" s="4" t="inlineStr">
        <is>
          <t>0</t>
        </is>
      </c>
      <c r="J105" s="4" t="inlineStr">
        <is>
          <t>low score or outside edible-oil/adulteration scope</t>
        </is>
      </c>
      <c r="K105" s="4" t="n"/>
      <c r="L105" s="4" t="n"/>
      <c r="M105" s="4" t="n"/>
    </row>
    <row r="106" ht="58.05" customHeight="1">
      <c r="A106" s="2" t="n">
        <v>0</v>
      </c>
      <c r="B106" s="4" t="inlineStr">
        <is>
          <t>pouches refined</t>
        </is>
      </c>
      <c r="C106" s="4" t="inlineStr">
        <is>
          <t>drop</t>
        </is>
      </c>
      <c r="D106" s="4" t="inlineStr">
        <is>
          <t>extraction_unique_r2_relevant</t>
        </is>
      </c>
      <c r="E106" s="4" t="inlineStr">
        <is>
          <t>other_candidate</t>
        </is>
      </c>
      <c r="F106" s="4" t="inlineStr">
        <is>
          <t>0.104291</t>
        </is>
      </c>
      <c r="G106" s="4" t="inlineStr">
        <is>
          <t>phrase_frequency; tfidf</t>
        </is>
      </c>
      <c r="H106" s="4" t="inlineStr">
        <is>
          <t>0</t>
        </is>
      </c>
      <c r="I106" s="4" t="inlineStr">
        <is>
          <t>0</t>
        </is>
      </c>
      <c r="J106" s="4" t="inlineStr">
        <is>
          <t>outside edible-oil/adulteration domain</t>
        </is>
      </c>
      <c r="K106" s="4" t="n"/>
      <c r="L106" s="4" t="n"/>
      <c r="M106" s="4" t="n"/>
    </row>
    <row r="107" ht="58.05" customHeight="1">
      <c r="A107" s="2" t="n">
        <v>0</v>
      </c>
      <c r="B107" s="4" t="inlineStr">
        <is>
          <t>rs lakh</t>
        </is>
      </c>
      <c r="C107" s="4" t="inlineStr">
        <is>
          <t>drop</t>
        </is>
      </c>
      <c r="D107" s="4" t="inlineStr">
        <is>
          <t>extraction_unique_r2_relevant</t>
        </is>
      </c>
      <c r="E107" s="4" t="inlineStr">
        <is>
          <t>other_candidate</t>
        </is>
      </c>
      <c r="F107" s="4" t="inlineStr">
        <is>
          <t>0.103869</t>
        </is>
      </c>
      <c r="G107" s="4" t="inlineStr">
        <is>
          <t>tfidf</t>
        </is>
      </c>
      <c r="H107" s="4" t="inlineStr">
        <is>
          <t>0</t>
        </is>
      </c>
      <c r="I107" s="4" t="inlineStr">
        <is>
          <t>0</t>
        </is>
      </c>
      <c r="J107" s="4" t="inlineStr">
        <is>
          <t>outside edible-oil/adulteration domain</t>
        </is>
      </c>
      <c r="K107" s="4" t="n"/>
      <c r="L107" s="4" t="n"/>
      <c r="M107" s="4" t="n"/>
    </row>
    <row r="108" ht="58.05" customHeight="1">
      <c r="A108" s="2" t="n">
        <v>0</v>
      </c>
      <c r="B108" s="4" t="inlineStr">
        <is>
          <t>items festive</t>
        </is>
      </c>
      <c r="C108" s="4" t="inlineStr">
        <is>
          <t>drop</t>
        </is>
      </c>
      <c r="D108" s="4" t="inlineStr">
        <is>
          <t>extraction_unique_r2_relevant</t>
        </is>
      </c>
      <c r="E108" s="4" t="inlineStr">
        <is>
          <t>other_candidate</t>
        </is>
      </c>
      <c r="F108" s="4" t="inlineStr">
        <is>
          <t>0.100732</t>
        </is>
      </c>
      <c r="G108" s="4" t="inlineStr">
        <is>
          <t>phrase_frequency; tfidf</t>
        </is>
      </c>
      <c r="H108" s="4" t="inlineStr">
        <is>
          <t>0</t>
        </is>
      </c>
      <c r="I108" s="4" t="inlineStr">
        <is>
          <t>0</t>
        </is>
      </c>
      <c r="J108" s="4" t="inlineStr">
        <is>
          <t>outside edible-oil/adulteration domain</t>
        </is>
      </c>
      <c r="K108" s="4" t="n"/>
      <c r="L108" s="4" t="n"/>
      <c r="M108" s="4" t="n"/>
    </row>
    <row r="109" ht="58.05" customHeight="1">
      <c r="A109" s="2" t="n">
        <v>0</v>
      </c>
      <c r="B109" s="4" t="inlineStr">
        <is>
          <t>oil worth rs</t>
        </is>
      </c>
      <c r="C109" s="4" t="inlineStr">
        <is>
          <t>drop</t>
        </is>
      </c>
      <c r="D109" s="4" t="inlineStr">
        <is>
          <t>extraction_unique_r2_relevant</t>
        </is>
      </c>
      <c r="E109" s="4" t="inlineStr">
        <is>
          <t>other_candidate</t>
        </is>
      </c>
      <c r="F109" s="4" t="inlineStr">
        <is>
          <t>0.09684</t>
        </is>
      </c>
      <c r="G109" s="4" t="inlineStr">
        <is>
          <t>tfidf</t>
        </is>
      </c>
      <c r="H109" s="4" t="inlineStr">
        <is>
          <t>3</t>
        </is>
      </c>
      <c r="I109" s="4" t="inlineStr">
        <is>
          <t>2</t>
        </is>
      </c>
      <c r="J109" s="4" t="inlineStr">
        <is>
          <t>low score or outside edible-oil/adulteration scope</t>
        </is>
      </c>
      <c r="K109" s="4" t="inlineStr">
        <is>
          <t>Kanpur Adulterated Food: Pre-Holi raids in Kanpur: FSDA seizes 9 quintals of adulterated mawa &amp; edible oil worth Rs 29L | Kanpur News - The Times of India</t>
        </is>
      </c>
      <c r="L109" s="4" t="inlineStr">
        <is>
          <t>..., the Food Security and Drug Administration (FSDA) department on Wednesday seized adulterated mawa and edible oil worth Rs 29.08 lakh and destroyed a large quantity of unsafe products. Acting on a tip-off, a special FSDA team raided...</t>
        </is>
      </c>
      <c r="M109" s="4" t="inlineStr">
        <is>
          <t>https://timesofindia.indiatimes.com/city/kanpur/9-quintals-of-adulterated-mawa-edible-oil-seized-ahead-of-holi/articleshow/128794157.cms</t>
        </is>
      </c>
    </row>
    <row r="110" ht="58.05" customHeight="1">
      <c r="A110" s="2" t="n">
        <v>0</v>
      </c>
      <c r="B110" s="4" t="inlineStr">
        <is>
          <t>st petersburg</t>
        </is>
      </c>
      <c r="C110" s="4" t="inlineStr">
        <is>
          <t>drop</t>
        </is>
      </c>
      <c r="D110" s="4" t="inlineStr">
        <is>
          <t>extraction_unique_r2_relevant</t>
        </is>
      </c>
      <c r="E110" s="4" t="inlineStr">
        <is>
          <t>other_candidate</t>
        </is>
      </c>
      <c r="F110" s="4" t="inlineStr">
        <is>
          <t>0.08484</t>
        </is>
      </c>
      <c r="G110" s="4" t="inlineStr">
        <is>
          <t>tfidf</t>
        </is>
      </c>
      <c r="H110" s="4" t="inlineStr">
        <is>
          <t>1</t>
        </is>
      </c>
      <c r="I110" s="4" t="inlineStr">
        <is>
          <t>1</t>
        </is>
      </c>
      <c r="J110" s="4" t="inlineStr">
        <is>
          <t>outside edible-oil/adulteration domain</t>
        </is>
      </c>
      <c r="K110" s="4" t="inlineStr">
        <is>
          <t>Fake oil found in Bihar, here's how to spot it.</t>
        </is>
      </c>
      <c r="L110" s="4" t="inlineStr">
        <is>
          <t>...eats of sanctions would boomerang. Watch as Russian President Vladimir Putin responds to this and more at the St Petersburg International Economic Forum (SPIEF), which was moderated by India Today's Foreign Affairs Editor Geeta Mohan...</t>
        </is>
      </c>
      <c r="M110" s="4" t="inlineStr">
        <is>
          <t>https://www.indiatoday.in/newsmo/video/fake-oil-found-in-bihar-heres-how-to-spot-it-2698982-2025-03-25?utm_source=rss</t>
        </is>
      </c>
    </row>
    <row r="111" ht="58.05" customHeight="1">
      <c r="A111" s="2" t="n">
        <v>0</v>
      </c>
      <c r="B111" s="4" t="inlineStr">
        <is>
          <t>brand registration</t>
        </is>
      </c>
      <c r="C111" s="4" t="inlineStr">
        <is>
          <t>drop</t>
        </is>
      </c>
      <c r="D111" s="4" t="inlineStr">
        <is>
          <t>extraction_unique_r2_relevant</t>
        </is>
      </c>
      <c r="E111" s="4" t="inlineStr">
        <is>
          <t>other_candidate</t>
        </is>
      </c>
      <c r="F111" s="4" t="inlineStr">
        <is>
          <t>0.079799</t>
        </is>
      </c>
      <c r="G111" s="4" t="inlineStr">
        <is>
          <t>tfidf</t>
        </is>
      </c>
      <c r="H111" s="4" t="inlineStr">
        <is>
          <t>3</t>
        </is>
      </c>
      <c r="I111" s="4" t="inlineStr">
        <is>
          <t>1</t>
        </is>
      </c>
      <c r="J111" s="4" t="inlineStr">
        <is>
          <t>outside edible-oil/adulteration domain</t>
        </is>
      </c>
      <c r="K111" s="4" t="inlineStr">
        <is>
          <t xml:space="preserve">Operation Oil: manufacturer to be allowed to launch only one brand of oil </t>
        </is>
      </c>
      <c r="L111" s="4" t="inlineStr">
        <is>
          <t>...onut oil, said Health Minister Veena George here on Wednesday. Requesting all coconut oil producers to obtain brand registration compulsorily, the Minister said the government would not allow the sale of coconut oil without brand registra...</t>
        </is>
      </c>
      <c r="M111" s="4" t="inlineStr">
        <is>
          <t>https://www.thehindu.com/news/national/kerala/operation-oil-manufacturer-to-be-allowed-to-launch-only-one-brand-of-oil/article66144992.ece</t>
        </is>
      </c>
    </row>
    <row r="112" ht="58.05" customHeight="1">
      <c r="A112" s="2" t="n">
        <v>0</v>
      </c>
      <c r="B112" s="4" t="inlineStr">
        <is>
          <t>legal metrology</t>
        </is>
      </c>
      <c r="C112" s="4" t="inlineStr">
        <is>
          <t>drop</t>
        </is>
      </c>
      <c r="D112" s="4" t="inlineStr">
        <is>
          <t>extraction_unique_r2_relevant</t>
        </is>
      </c>
      <c r="E112" s="4" t="inlineStr">
        <is>
          <t>other_candidate</t>
        </is>
      </c>
      <c r="F112" s="4" t="inlineStr">
        <is>
          <t>0.07963</t>
        </is>
      </c>
      <c r="G112" s="4" t="inlineStr">
        <is>
          <t>tfidf</t>
        </is>
      </c>
      <c r="H112" s="4" t="inlineStr">
        <is>
          <t>2</t>
        </is>
      </c>
      <c r="I112" s="4" t="inlineStr">
        <is>
          <t>1</t>
        </is>
      </c>
      <c r="J112" s="4" t="inlineStr">
        <is>
          <t>outside edible-oil/adulteration domain</t>
        </is>
      </c>
      <c r="K112" s="4" t="inlineStr">
        <is>
          <t xml:space="preserve">50 cases registered during raids on oil shops in A.P.     </t>
        </is>
      </c>
      <c r="L112" s="4" t="inlineStr">
        <is>
          <t>The officials of the Vigilance and Enforcement (V&amp;E), Legal Metrology and Food Safety departments raided wholesale and retail edible oil traders across the State on Wednesday. Rai...</t>
        </is>
      </c>
      <c r="M112" s="4" t="inlineStr">
        <is>
          <t>https://www.thehindu.com/news/national/andhra-pradesh/50-cases-registered-during-raids-on-oil-shops-in-ap/article65360803.ece</t>
        </is>
      </c>
    </row>
    <row r="113" ht="58.05" customHeight="1">
      <c r="A113" s="2" t="n">
        <v>0</v>
      </c>
      <c r="B113" s="4" t="inlineStr">
        <is>
          <t>worth rs lakh</t>
        </is>
      </c>
      <c r="C113" s="4" t="inlineStr">
        <is>
          <t>drop</t>
        </is>
      </c>
      <c r="D113" s="4" t="inlineStr">
        <is>
          <t>extraction_unique_r2_relevant</t>
        </is>
      </c>
      <c r="E113" s="4" t="inlineStr">
        <is>
          <t>other_candidate</t>
        </is>
      </c>
      <c r="F113" s="4" t="inlineStr">
        <is>
          <t>0.079505</t>
        </is>
      </c>
      <c r="G113" s="4" t="inlineStr">
        <is>
          <t>tfidf</t>
        </is>
      </c>
      <c r="H113" s="4" t="inlineStr">
        <is>
          <t>0</t>
        </is>
      </c>
      <c r="I113" s="4" t="inlineStr">
        <is>
          <t>0</t>
        </is>
      </c>
      <c r="J113" s="4" t="inlineStr">
        <is>
          <t>outside edible-oil/adulteration domain</t>
        </is>
      </c>
      <c r="K113" s="4" t="n"/>
      <c r="L113" s="4" t="n"/>
      <c r="M113" s="4" t="n"/>
    </row>
    <row r="114" ht="58.05" customHeight="1">
      <c r="A114" s="2" t="n">
        <v>0</v>
      </c>
      <c r="B114" s="4" t="inlineStr">
        <is>
          <t>loose sale</t>
        </is>
      </c>
      <c r="C114" s="4" t="inlineStr">
        <is>
          <t>drop</t>
        </is>
      </c>
      <c r="D114" s="4" t="inlineStr">
        <is>
          <t>extraction_unique_r2_relevant</t>
        </is>
      </c>
      <c r="E114" s="4" t="inlineStr">
        <is>
          <t>other_candidate</t>
        </is>
      </c>
      <c r="F114" s="4" t="inlineStr">
        <is>
          <t>0.079504</t>
        </is>
      </c>
      <c r="G114" s="4" t="inlineStr">
        <is>
          <t>tfidf</t>
        </is>
      </c>
      <c r="H114" s="4" t="inlineStr">
        <is>
          <t>2</t>
        </is>
      </c>
      <c r="I114" s="4" t="inlineStr">
        <is>
          <t>1</t>
        </is>
      </c>
      <c r="J114" s="4" t="inlineStr">
        <is>
          <t>outside edible-oil/adulteration domain</t>
        </is>
      </c>
      <c r="K114" s="4" t="inlineStr">
        <is>
          <t>Mustard, Palm Olein Oil Worth â¹7.7l Seized | Kanpur News - Times of India</t>
        </is>
      </c>
      <c r="L114" s="4" t="inlineStr">
        <is>
          <t>...nal city magistrate first from Shanti Niketan Kidwai Nagar. Around 204 litre of mustard oil was collected for loose sale, 1000 liters of rice bran oil for loose sale, and 2500kg of Palmolein were seized by the department. Samples...</t>
        </is>
      </c>
      <c r="M114" s="4" t="inlineStr">
        <is>
          <t>https://timesofindia.indiatimes.com/city/kanpur/mustard-palm-olein-oil-worth-7-7l-seized/articleshow/95000423.cms</t>
        </is>
      </c>
    </row>
    <row r="115" ht="58.05" customHeight="1">
      <c r="A115" s="2" t="n">
        <v>0</v>
      </c>
      <c r="B115" s="4" t="inlineStr">
        <is>
          <t>bagchi teams</t>
        </is>
      </c>
      <c r="C115" s="4" t="inlineStr">
        <is>
          <t>drop</t>
        </is>
      </c>
      <c r="D115" s="4" t="inlineStr">
        <is>
          <t>extraction_unique_r2_relevant</t>
        </is>
      </c>
      <c r="E115" s="4" t="inlineStr">
        <is>
          <t>other_candidate</t>
        </is>
      </c>
      <c r="F115" s="4" t="inlineStr">
        <is>
          <t>0.068297</t>
        </is>
      </c>
      <c r="G115" s="4" t="inlineStr">
        <is>
          <t>tfidf</t>
        </is>
      </c>
      <c r="H115" s="4" t="inlineStr">
        <is>
          <t>0</t>
        </is>
      </c>
      <c r="I115" s="4" t="inlineStr">
        <is>
          <t>0</t>
        </is>
      </c>
      <c r="J115" s="4" t="inlineStr">
        <is>
          <t>non-oil food context without edible-oil signal</t>
        </is>
      </c>
      <c r="K115" s="4" t="n"/>
      <c r="L115" s="4" t="n"/>
      <c r="M115" s="4" t="n"/>
    </row>
    <row r="116" ht="58.05" customHeight="1">
      <c r="A116" s="2" t="n">
        <v>0</v>
      </c>
      <c r="B116" s="4" t="inlineStr">
        <is>
          <t>vigilance enforcement</t>
        </is>
      </c>
      <c r="C116" s="4" t="inlineStr">
        <is>
          <t>drop</t>
        </is>
      </c>
      <c r="D116" s="4" t="inlineStr">
        <is>
          <t>extraction_unique_r2_relevant</t>
        </is>
      </c>
      <c r="E116" s="4" t="inlineStr">
        <is>
          <t>other_candidate</t>
        </is>
      </c>
      <c r="F116" s="4" t="inlineStr">
        <is>
          <t>0.068297</t>
        </is>
      </c>
      <c r="G116" s="4" t="inlineStr">
        <is>
          <t>tfidf</t>
        </is>
      </c>
      <c r="H116" s="4" t="inlineStr">
        <is>
          <t>0</t>
        </is>
      </c>
      <c r="I116" s="4" t="inlineStr">
        <is>
          <t>0</t>
        </is>
      </c>
      <c r="J116" s="4" t="inlineStr">
        <is>
          <t>outside edible-oil/adulteration domain</t>
        </is>
      </c>
      <c r="K116" s="4" t="n"/>
      <c r="L116" s="4" t="n"/>
      <c r="M116" s="4" t="n"/>
    </row>
    <row r="117" ht="58.05" customHeight="1">
      <c r="A117" s="2" t="n">
        <v>0</v>
      </c>
      <c r="B117" s="4" t="inlineStr">
        <is>
          <t>samples sweets</t>
        </is>
      </c>
      <c r="C117" s="4" t="inlineStr">
        <is>
          <t>drop</t>
        </is>
      </c>
      <c r="D117" s="4" t="inlineStr">
        <is>
          <t>extraction_unique_r2_relevant</t>
        </is>
      </c>
      <c r="E117" s="4" t="inlineStr">
        <is>
          <t>other_candidate</t>
        </is>
      </c>
      <c r="F117" s="4" t="inlineStr">
        <is>
          <t>0.068171</t>
        </is>
      </c>
      <c r="G117" s="4" t="inlineStr">
        <is>
          <t>tfidf</t>
        </is>
      </c>
      <c r="H117" s="4" t="inlineStr">
        <is>
          <t>0</t>
        </is>
      </c>
      <c r="I117" s="4" t="inlineStr">
        <is>
          <t>0</t>
        </is>
      </c>
      <c r="J117" s="4" t="inlineStr">
        <is>
          <t>non-oil food context without edible-oil signal</t>
        </is>
      </c>
      <c r="K117" s="4" t="n"/>
      <c r="L117" s="4" t="n"/>
      <c r="M117" s="4" t="n"/>
    </row>
    <row r="118" ht="58.05" customHeight="1">
      <c r="A118" s="2" t="n">
        <v>0</v>
      </c>
      <c r="B118" s="4" t="inlineStr">
        <is>
          <t>breaking latest</t>
        </is>
      </c>
      <c r="C118" s="4" t="inlineStr">
        <is>
          <t>drop</t>
        </is>
      </c>
      <c r="D118" s="4" t="inlineStr">
        <is>
          <t>extraction_unique_r2_relevant</t>
        </is>
      </c>
      <c r="E118" s="4" t="inlineStr">
        <is>
          <t>other_candidate</t>
        </is>
      </c>
      <c r="F118" s="4" t="inlineStr">
        <is>
          <t>0.066476</t>
        </is>
      </c>
      <c r="G118" s="4" t="inlineStr">
        <is>
          <t>tfidf</t>
        </is>
      </c>
      <c r="H118" s="4" t="inlineStr">
        <is>
          <t>0</t>
        </is>
      </c>
      <c r="I118" s="4" t="inlineStr">
        <is>
          <t>0</t>
        </is>
      </c>
      <c r="J118" s="4" t="inlineStr">
        <is>
          <t>outside edible-oil/adulteration domain</t>
        </is>
      </c>
      <c r="K118" s="4" t="n"/>
      <c r="L118" s="4" t="n"/>
      <c r="M118" s="4" t="n"/>
    </row>
    <row r="119" ht="58.05" customHeight="1">
      <c r="A119" s="2" t="n">
        <v>0</v>
      </c>
      <c r="B119" s="4" t="inlineStr">
        <is>
          <t>articles recently</t>
        </is>
      </c>
      <c r="C119" s="4" t="inlineStr">
        <is>
          <t>drop</t>
        </is>
      </c>
      <c r="D119" s="4" t="inlineStr">
        <is>
          <t>extraction_unique_r2_relevant</t>
        </is>
      </c>
      <c r="E119" s="4" t="inlineStr">
        <is>
          <t>other_candidate</t>
        </is>
      </c>
      <c r="F119" s="4" t="inlineStr">
        <is>
          <t>0.062833</t>
        </is>
      </c>
      <c r="G119" s="4" t="inlineStr">
        <is>
          <t>phrase_frequency</t>
        </is>
      </c>
      <c r="H119" s="4" t="inlineStr">
        <is>
          <t>3</t>
        </is>
      </c>
      <c r="I119" s="4" t="inlineStr">
        <is>
          <t>3</t>
        </is>
      </c>
      <c r="J119" s="4" t="inlineStr">
        <is>
          <t>outside edible-oil/adulteration domain</t>
        </is>
      </c>
      <c r="K119" s="4" t="inlineStr">
        <is>
          <t>Investigation into Dropsy Deaths in Nabha: New Committee Formed to Probe Tainted Edible Oil | Chandigarh News - Times of India</t>
        </is>
      </c>
      <c r="L119" s="4" t="inlineStr">
        <is>
          <t>...y member, a 50-year-old woman, was admitted to PGI hospital in late Sept. tnn We also published the following articles recently Constitution Day: Who were members of drafting committee of India's ConstitutionIndia celebrates Constitution...</t>
        </is>
      </c>
      <c r="M119" s="4" t="inlineStr">
        <is>
          <t>https://timesofindia.indiatimes.com/city/chandigarh/investigation-into-dropsy-deaths-in-nabha-new-committee-formed-to-probe-tainted-edible-oil/articleshow/115711329.cms</t>
        </is>
      </c>
    </row>
    <row r="120" ht="58.05" customHeight="1">
      <c r="A120" s="2" t="n">
        <v>0</v>
      </c>
      <c r="B120" s="4" t="inlineStr">
        <is>
          <t>expiry date</t>
        </is>
      </c>
      <c r="C120" s="4" t="inlineStr">
        <is>
          <t>drop</t>
        </is>
      </c>
      <c r="D120" s="4" t="inlineStr">
        <is>
          <t>extraction_unique_r2_relevant</t>
        </is>
      </c>
      <c r="E120" s="4" t="inlineStr">
        <is>
          <t>other_candidate</t>
        </is>
      </c>
      <c r="F120" s="4" t="inlineStr">
        <is>
          <t>0.062833</t>
        </is>
      </c>
      <c r="G120" s="4" t="inlineStr">
        <is>
          <t>phrase_frequency</t>
        </is>
      </c>
      <c r="H120" s="4" t="inlineStr">
        <is>
          <t>3</t>
        </is>
      </c>
      <c r="I120" s="4" t="inlineStr">
        <is>
          <t>3</t>
        </is>
      </c>
      <c r="J120" s="4" t="inlineStr">
        <is>
          <t>outside edible-oil/adulteration domain</t>
        </is>
      </c>
      <c r="K120" s="4" t="inlineStr">
        <is>
          <t>Nashik Fda Cracks Down On Adulterated Food Items, Oil | Nashik News - The Times of India</t>
        </is>
      </c>
      <c r="L120" s="4" t="inlineStr">
        <is>
          <t>...said on Monday that they raided a food shop in the city and found boxes of shrikhand with no manufacturing or expiry date. Taking serious note of the same, the FDA officials seized shrikhand boxes weighing over 61 kg and worth over...</t>
        </is>
      </c>
      <c r="M120" s="4" t="inlineStr">
        <is>
          <t>https://timesofindia.indiatimes.com/city/nashik/nashik-fda-cracks-down-on-adulterated-food-items-oil/articleshow/105082876.cms</t>
        </is>
      </c>
    </row>
    <row r="121" ht="58.05" customHeight="1">
      <c r="A121" s="2" t="n">
        <v>0</v>
      </c>
      <c r="B121" s="4" t="inlineStr">
        <is>
          <t>following articles</t>
        </is>
      </c>
      <c r="C121" s="4" t="inlineStr">
        <is>
          <t>drop</t>
        </is>
      </c>
      <c r="D121" s="4" t="inlineStr">
        <is>
          <t>extraction_unique_r2_relevant</t>
        </is>
      </c>
      <c r="E121" s="4" t="inlineStr">
        <is>
          <t>other_candidate</t>
        </is>
      </c>
      <c r="F121" s="4" t="inlineStr">
        <is>
          <t>0.062833</t>
        </is>
      </c>
      <c r="G121" s="4" t="inlineStr">
        <is>
          <t>phrase_frequency</t>
        </is>
      </c>
      <c r="H121" s="4" t="inlineStr">
        <is>
          <t>3</t>
        </is>
      </c>
      <c r="I121" s="4" t="inlineStr">
        <is>
          <t>3</t>
        </is>
      </c>
      <c r="J121" s="4" t="inlineStr">
        <is>
          <t>outside edible-oil/adulteration domain</t>
        </is>
      </c>
      <c r="K121" s="4" t="inlineStr">
        <is>
          <t>Investigation into Dropsy Deaths in Nabha: New Committee Formed to Probe Tainted Edible Oil | Chandigarh News - Times of India</t>
        </is>
      </c>
      <c r="L121" s="4" t="inlineStr">
        <is>
          <t>...ther family member, a 50-year-old woman, was admitted to PGI hospital in late Sept. tnn We also published the following articles recently Constitution Day: Who were members of drafting committee of India's ConstitutionIndia celebrates Con...</t>
        </is>
      </c>
      <c r="M121" s="4" t="inlineStr">
        <is>
          <t>https://timesofindia.indiatimes.com/city/chandigarh/investigation-into-dropsy-deaths-in-nabha-new-committee-formed-to-probe-tainted-edible-oil/articleshow/115711329.cms</t>
        </is>
      </c>
    </row>
    <row r="122" ht="58.05" customHeight="1">
      <c r="A122" s="2" t="n">
        <v>0</v>
      </c>
      <c r="B122" s="4" t="inlineStr">
        <is>
          <t>following articles recently</t>
        </is>
      </c>
      <c r="C122" s="4" t="inlineStr">
        <is>
          <t>drop</t>
        </is>
      </c>
      <c r="D122" s="4" t="inlineStr">
        <is>
          <t>extraction_unique_r2_relevant</t>
        </is>
      </c>
      <c r="E122" s="4" t="inlineStr">
        <is>
          <t>other_candidate</t>
        </is>
      </c>
      <c r="F122" s="4" t="inlineStr">
        <is>
          <t>0.062833</t>
        </is>
      </c>
      <c r="G122" s="4" t="inlineStr">
        <is>
          <t>phrase_frequency</t>
        </is>
      </c>
      <c r="H122" s="4" t="inlineStr">
        <is>
          <t>3</t>
        </is>
      </c>
      <c r="I122" s="4" t="inlineStr">
        <is>
          <t>3</t>
        </is>
      </c>
      <c r="J122" s="4" t="inlineStr">
        <is>
          <t>outside edible-oil/adulteration domain</t>
        </is>
      </c>
      <c r="K122" s="4" t="inlineStr">
        <is>
          <t>Investigation into Dropsy Deaths in Nabha: New Committee Formed to Probe Tainted Edible Oil | Chandigarh News - Times of India</t>
        </is>
      </c>
      <c r="L122" s="4" t="inlineStr">
        <is>
          <t>...ther family member, a 50-year-old woman, was admitted to PGI hospital in late Sept. tnn We also published the following articles recently Constitution Day: Who were members of drafting committee of India's ConstitutionIndia celebrates Constitution...</t>
        </is>
      </c>
      <c r="M122" s="4" t="inlineStr">
        <is>
          <t>https://timesofindia.indiatimes.com/city/chandigarh/investigation-into-dropsy-deaths-in-nabha-new-committee-formed-to-probe-tainted-edible-oil/articleshow/115711329.cms</t>
        </is>
      </c>
    </row>
    <row r="123" ht="58.05" customHeight="1">
      <c r="A123" s="2" t="n">
        <v>0</v>
      </c>
      <c r="B123" s="4" t="inlineStr">
        <is>
          <t>industrial area</t>
        </is>
      </c>
      <c r="C123" s="4" t="inlineStr">
        <is>
          <t>drop</t>
        </is>
      </c>
      <c r="D123" s="4" t="inlineStr">
        <is>
          <t>extraction_unique_r2_relevant</t>
        </is>
      </c>
      <c r="E123" s="4" t="inlineStr">
        <is>
          <t>other_candidate</t>
        </is>
      </c>
      <c r="F123" s="4" t="inlineStr">
        <is>
          <t>0.062833</t>
        </is>
      </c>
      <c r="G123" s="4" t="inlineStr">
        <is>
          <t>phrase_frequency</t>
        </is>
      </c>
      <c r="H123" s="4" t="inlineStr">
        <is>
          <t>3</t>
        </is>
      </c>
      <c r="I123" s="4" t="inlineStr">
        <is>
          <t>3</t>
        </is>
      </c>
      <c r="J123" s="4" t="inlineStr">
        <is>
          <t>outside edible-oil/adulteration domain</t>
        </is>
      </c>
      <c r="K123" s="4" t="inlineStr">
        <is>
          <t>Over 12,000 litre of âspuriousâ oil seized | Jaipur News - Times of India</t>
        </is>
      </c>
      <c r="L123" s="4" t="inlineStr">
        <is>
          <t>...(CMHO) Ashok Yadav was informed about the action. Subsequently, the CMHO of Tonk reached the factory in Niwai Industrial Area and seized approximately 6,000 litre of Ranthambore brand Kacchi Ghani oil. Food safety officer Suresh Kumar...</t>
        </is>
      </c>
      <c r="M123" s="4" t="inlineStr">
        <is>
          <t>https://timesofindia.indiatimes.com/city/jaipur/over-12000-litre-of-spurious-oil-seized/articleshow/110316417.cms</t>
        </is>
      </c>
    </row>
    <row r="124" ht="58.05" customHeight="1">
      <c r="A124" s="2" t="n">
        <v>0</v>
      </c>
      <c r="B124" s="4" t="inlineStr">
        <is>
          <t>large quantity</t>
        </is>
      </c>
      <c r="C124" s="4" t="inlineStr">
        <is>
          <t>drop</t>
        </is>
      </c>
      <c r="D124" s="4" t="inlineStr">
        <is>
          <t>extraction_unique_r2_relevant</t>
        </is>
      </c>
      <c r="E124" s="4" t="inlineStr">
        <is>
          <t>other_candidate</t>
        </is>
      </c>
      <c r="F124" s="4" t="inlineStr">
        <is>
          <t>0.062833</t>
        </is>
      </c>
      <c r="G124" s="4" t="inlineStr">
        <is>
          <t>phrase_frequency</t>
        </is>
      </c>
      <c r="H124" s="4" t="inlineStr">
        <is>
          <t>3</t>
        </is>
      </c>
      <c r="I124" s="4" t="inlineStr">
        <is>
          <t>3</t>
        </is>
      </c>
      <c r="J124" s="4" t="inlineStr">
        <is>
          <t>outside edible-oil/adulteration domain</t>
        </is>
      </c>
      <c r="K124" s="4" t="inlineStr">
        <is>
          <t>Adulterated paneer and cooking oil seized ahead of Diwali | Agra News - The Times of India</t>
        </is>
      </c>
      <c r="L124" s="4" t="inlineStr">
        <is>
          <t>...notices for hygiene violations." Chief food safety officer Atul Pathak said, "Information was received that a large quantity of oil was being illegally transported. Acting on the information, a team arrived at the scene. The warehous...</t>
        </is>
      </c>
      <c r="M124" s="4" t="inlineStr">
        <is>
          <t>https://timesofindia.indiatimes.com/city/agra/adulterated-paneer-and-cooking-oil-seized-ahead-of-diwali/articleshow/124586909.cms</t>
        </is>
      </c>
    </row>
    <row r="125" ht="58.05" customHeight="1">
      <c r="A125" s="2" t="n">
        <v>0</v>
      </c>
      <c r="B125" s="4" t="inlineStr">
        <is>
          <t>standards act</t>
        </is>
      </c>
      <c r="C125" s="4" t="inlineStr">
        <is>
          <t>drop</t>
        </is>
      </c>
      <c r="D125" s="4" t="inlineStr">
        <is>
          <t>extraction_unique_r2_relevant</t>
        </is>
      </c>
      <c r="E125" s="4" t="inlineStr">
        <is>
          <t>other_candidate</t>
        </is>
      </c>
      <c r="F125" s="4" t="inlineStr">
        <is>
          <t>0.062833</t>
        </is>
      </c>
      <c r="G125" s="4" t="inlineStr">
        <is>
          <t>phrase_frequency</t>
        </is>
      </c>
      <c r="H125" s="4" t="inlineStr">
        <is>
          <t>3</t>
        </is>
      </c>
      <c r="I125" s="4" t="inlineStr">
        <is>
          <t>3</t>
        </is>
      </c>
      <c r="J125" s="4" t="inlineStr">
        <is>
          <t>outside edible-oil/adulteration domain</t>
        </is>
      </c>
      <c r="K125" s="4" t="inlineStr">
        <is>
          <t>Adulterated paneer and cooking oil seized ahead of Diwali | Agra News - The Times of India</t>
        </is>
      </c>
      <c r="L125" s="4" t="inlineStr">
        <is>
          <t>...s sent all 11 samples for laboratory analysis, and further legal action will follow under the Food Safety and Standards Act, 2006.</t>
        </is>
      </c>
      <c r="M125" s="4" t="inlineStr">
        <is>
          <t>https://timesofindia.indiatimes.com/city/agra/adulterated-paneer-and-cooking-oil-seized-ahead-of-diwali/articleshow/124586909.cms</t>
        </is>
      </c>
    </row>
    <row r="126" ht="58.05" customHeight="1">
      <c r="A126" s="2" t="n">
        <v>0</v>
      </c>
      <c r="B126" s="4" t="inlineStr">
        <is>
          <t>strict action</t>
        </is>
      </c>
      <c r="C126" s="4" t="inlineStr">
        <is>
          <t>drop</t>
        </is>
      </c>
      <c r="D126" s="4" t="inlineStr">
        <is>
          <t>extraction_unique_r2_relevant</t>
        </is>
      </c>
      <c r="E126" s="4" t="inlineStr">
        <is>
          <t>other_candidate</t>
        </is>
      </c>
      <c r="F126" s="4" t="inlineStr">
        <is>
          <t>0.062833</t>
        </is>
      </c>
      <c r="G126" s="4" t="inlineStr">
        <is>
          <t>phrase_frequency</t>
        </is>
      </c>
      <c r="H126" s="4" t="inlineStr">
        <is>
          <t>3</t>
        </is>
      </c>
      <c r="I126" s="4" t="inlineStr">
        <is>
          <t>3</t>
        </is>
      </c>
      <c r="J126" s="4" t="inlineStr">
        <is>
          <t>outside edible-oil/adulteration domain</t>
        </is>
      </c>
      <c r="K126" s="4" t="inlineStr">
        <is>
          <t>Adulterated paneer and cooking oil seized ahead of Diwali | Agra News - The Times of India</t>
        </is>
      </c>
      <c r="L126" s="4" t="inlineStr">
        <is>
          <t>...and a notice is being posted. Once the owner arrives, oil samples will be sent for testing. If found guilty, strict action will be taken." FSDA Agra conducted inspections across several locations in the district, collecting 11 food...</t>
        </is>
      </c>
      <c r="M126" s="4" t="inlineStr">
        <is>
          <t>https://timesofindia.indiatimes.com/city/agra/adulterated-paneer-and-cooking-oil-seized-ahead-of-diwali/articleshow/124586909.cms</t>
        </is>
      </c>
    </row>
    <row r="127" ht="58.05" customHeight="1">
      <c r="A127" s="2" t="n">
        <v>0</v>
      </c>
      <c r="B127" s="4" t="inlineStr">
        <is>
          <t>adulterated food</t>
        </is>
      </c>
      <c r="C127" s="4" t="inlineStr">
        <is>
          <t>drop</t>
        </is>
      </c>
      <c r="D127" s="4" t="inlineStr">
        <is>
          <t>extraction_unique_r2_relevant</t>
        </is>
      </c>
      <c r="E127" s="4" t="inlineStr">
        <is>
          <t>adulteration/fraud</t>
        </is>
      </c>
      <c r="F127" s="4" t="inlineStr">
        <is>
          <t>0.0545</t>
        </is>
      </c>
      <c r="G127" s="4" t="inlineStr">
        <is>
          <t>phrase_frequency</t>
        </is>
      </c>
      <c r="H127" s="4" t="inlineStr">
        <is>
          <t>3</t>
        </is>
      </c>
      <c r="I127" s="4" t="inlineStr">
        <is>
          <t>2</t>
        </is>
      </c>
      <c r="J127" s="4" t="inlineStr">
        <is>
          <t>weak domain term below threshold</t>
        </is>
      </c>
      <c r="K127" s="4" t="inlineStr">
        <is>
          <t>Food adulteration racket busted in Hyderabad; oil, namkeen worth lakhs seized</t>
        </is>
      </c>
      <c r="L127" s="4" t="inlineStr">
        <is>
          <t>...bad Enforcement Wing carried out extensive search operations from January 1 to April 21 in Hyderabad, seizing adulterated food items, machinery, and vehicles worth Rs 64.07 lakh, and arresting 28 individuals associated with the units, s...</t>
        </is>
      </c>
      <c r="M127" s="4" t="inlineStr">
        <is>
          <t>https://www.indiatoday.in/cities/hyderabad/story/cyberabad-food-adulteration-raids-hyderabad-rs-64-lakh-seizure-28-arrested-2900680-2026-04-23?utm_source=rss</t>
        </is>
      </c>
    </row>
    <row r="128" ht="58.05" customHeight="1">
      <c r="A128" s="2" t="n">
        <v>0</v>
      </c>
      <c r="B128" s="4" t="inlineStr">
        <is>
          <t>festive season</t>
        </is>
      </c>
      <c r="C128" s="4" t="inlineStr">
        <is>
          <t>drop</t>
        </is>
      </c>
      <c r="D128" s="4" t="inlineStr">
        <is>
          <t>extraction_unique_r2_relevant</t>
        </is>
      </c>
      <c r="E128" s="4" t="inlineStr">
        <is>
          <t>other_candidate</t>
        </is>
      </c>
      <c r="F128" s="4" t="inlineStr">
        <is>
          <t>0.0545</t>
        </is>
      </c>
      <c r="G128" s="4" t="inlineStr">
        <is>
          <t>phrase_frequency</t>
        </is>
      </c>
      <c r="H128" s="4" t="inlineStr">
        <is>
          <t>3</t>
        </is>
      </c>
      <c r="I128" s="4" t="inlineStr">
        <is>
          <t>2</t>
        </is>
      </c>
      <c r="J128" s="4" t="inlineStr">
        <is>
          <t>outside edible-oil/adulteration domain</t>
        </is>
      </c>
      <c r="K128" s="4" t="inlineStr">
        <is>
          <t>Kanpur Adulterated Food: Pre-Holi raids in Kanpur: FSDA seizes 9 quintals of adulterated mawa &amp; edible oil worth Rs 29L | Kanpur News - The Times of India</t>
        </is>
      </c>
      <c r="L128" s="4" t="inlineStr">
        <is>
          <t>...id the department intensified inspections across the district to curb adulteration in edible items during the festive season and is running a special campaign to deter adulterators.</t>
        </is>
      </c>
      <c r="M128" s="4" t="inlineStr">
        <is>
          <t>https://timesofindia.indiatimes.com/city/kanpur/9-quintals-of-adulterated-mawa-edible-oil-seized-ahead-of-holi/articleshow/128794157.cms</t>
        </is>
      </c>
    </row>
    <row r="129" ht="58.05" customHeight="1">
      <c r="A129" s="2" t="n">
        <v>0</v>
      </c>
      <c r="B129" s="4" t="inlineStr">
        <is>
          <t>fsda team</t>
        </is>
      </c>
      <c r="C129" s="4" t="inlineStr">
        <is>
          <t>drop</t>
        </is>
      </c>
      <c r="D129" s="4" t="inlineStr">
        <is>
          <t>extraction_unique_r2_relevant</t>
        </is>
      </c>
      <c r="E129" s="4" t="inlineStr">
        <is>
          <t>other_candidate</t>
        </is>
      </c>
      <c r="F129" s="4" t="inlineStr">
        <is>
          <t>0.0545</t>
        </is>
      </c>
      <c r="G129" s="4" t="inlineStr">
        <is>
          <t>phrase_frequency</t>
        </is>
      </c>
      <c r="H129" s="4" t="inlineStr">
        <is>
          <t>3</t>
        </is>
      </c>
      <c r="I129" s="4" t="inlineStr">
        <is>
          <t>2</t>
        </is>
      </c>
      <c r="J129" s="4" t="inlineStr">
        <is>
          <t>non-oil food context without edible-oil signal</t>
        </is>
      </c>
      <c r="K129" s="4" t="inlineStr">
        <is>
          <t>Adulterated paneer and cooking oil seized ahead of Diwali | Agra News - The Times of India</t>
        </is>
      </c>
      <c r="L129" s="4" t="inlineStr">
        <is>
          <t>...ensure that residents receive safe and pure festive delicacies. In the Mansoorpur area of Muzaffarnagar, the FSDA team intercepted a vehicle on the highway carrying around 15 quintals of adulterated paneer worth nearly Rs 3.3 la...</t>
        </is>
      </c>
      <c r="M129" s="4" t="inlineStr">
        <is>
          <t>https://timesofindia.indiatimes.com/city/agra/adulterated-paneer-and-cooking-oil-seized-ahead-of-diwali/articleshow/124586909.cms</t>
        </is>
      </c>
    </row>
    <row r="130" ht="58.05" customHeight="1">
      <c r="A130" s="2" t="n">
        <v>0</v>
      </c>
      <c r="B130" s="4" t="inlineStr">
        <is>
          <t>health department</t>
        </is>
      </c>
      <c r="C130" s="4" t="inlineStr">
        <is>
          <t>drop</t>
        </is>
      </c>
      <c r="D130" s="4" t="inlineStr">
        <is>
          <t>extraction_unique_r2_relevant</t>
        </is>
      </c>
      <c r="E130" s="4" t="inlineStr">
        <is>
          <t>other_candidate</t>
        </is>
      </c>
      <c r="F130" s="4" t="inlineStr">
        <is>
          <t>0.0545</t>
        </is>
      </c>
      <c r="G130" s="4" t="inlineStr">
        <is>
          <t>phrase_frequency</t>
        </is>
      </c>
      <c r="H130" s="4" t="inlineStr">
        <is>
          <t>3</t>
        </is>
      </c>
      <c r="I130" s="4" t="inlineStr">
        <is>
          <t>2</t>
        </is>
      </c>
      <c r="J130" s="4" t="inlineStr">
        <is>
          <t>outside edible-oil/adulteration domain</t>
        </is>
      </c>
      <c r="K130" s="4" t="inlineStr">
        <is>
          <t>Investigation into Dropsy Deaths in Nabha: New Committee Formed to Probe Tainted Edible Oil | Chandigarh News - Times of India</t>
        </is>
      </c>
      <c r="L130" s="4" t="inlineStr">
        <is>
          <t>...societies. Three members of a family had died after consumption of unfit edible oil in Sept, after which the health department had issued an advisory and conducted a probe. Navdeep Singh said the committee will now act after going throu...</t>
        </is>
      </c>
      <c r="M130" s="4" t="inlineStr">
        <is>
          <t>https://timesofindia.indiatimes.com/city/chandigarh/investigation-into-dropsy-deaths-in-nabha-new-committee-formed-to-probe-tainted-edible-oil/articleshow/115711329.cms</t>
        </is>
      </c>
    </row>
    <row r="131" ht="58.05" customHeight="1">
      <c r="A131" s="2" t="n">
        <v>0</v>
      </c>
      <c r="B131" s="4" t="inlineStr">
        <is>
          <t>hygiene violations</t>
        </is>
      </c>
      <c r="C131" s="4" t="inlineStr">
        <is>
          <t>drop</t>
        </is>
      </c>
      <c r="D131" s="4" t="inlineStr">
        <is>
          <t>extraction_unique_r2_relevant</t>
        </is>
      </c>
      <c r="E131" s="4" t="inlineStr">
        <is>
          <t>other_candidate</t>
        </is>
      </c>
      <c r="F131" s="4" t="inlineStr">
        <is>
          <t>0.0545</t>
        </is>
      </c>
      <c r="G131" s="4" t="inlineStr">
        <is>
          <t>phrase_frequency</t>
        </is>
      </c>
      <c r="H131" s="4" t="inlineStr">
        <is>
          <t>3</t>
        </is>
      </c>
      <c r="I131" s="4" t="inlineStr">
        <is>
          <t>2</t>
        </is>
      </c>
      <c r="J131" s="4" t="inlineStr">
        <is>
          <t>outside edible-oil/adulteration domain</t>
        </is>
      </c>
      <c r="K131" s="4" t="inlineStr">
        <is>
          <t>Adulterated paneer and cooking oil seized ahead of Diwali | Agra News - The Times of India</t>
        </is>
      </c>
      <c r="L131" s="4" t="inlineStr">
        <is>
          <t>...ommissioner of FSDA Agra, said, "During the inspection, around five shops were issued improvement notices for hygiene violations." Chief food safety officer Atul Pathak said, "Information was received that a large quantity of oil was bein...</t>
        </is>
      </c>
      <c r="M131" s="4" t="inlineStr">
        <is>
          <t>https://timesofindia.indiatimes.com/city/agra/adulterated-paneer-and-cooking-oil-seized-ahead-of-diwali/articleshow/124586909.cms</t>
        </is>
      </c>
    </row>
    <row r="132" ht="58.05" customHeight="1">
      <c r="A132" s="2" t="n">
        <v>0</v>
      </c>
      <c r="B132" s="4" t="inlineStr">
        <is>
          <t>officials seized</t>
        </is>
      </c>
      <c r="C132" s="4" t="inlineStr">
        <is>
          <t>drop</t>
        </is>
      </c>
      <c r="D132" s="4" t="inlineStr">
        <is>
          <t>extraction_unique_r2_relevant</t>
        </is>
      </c>
      <c r="E132" s="4" t="inlineStr">
        <is>
          <t>enforcement/evidence</t>
        </is>
      </c>
      <c r="F132" s="4" t="inlineStr">
        <is>
          <t>0.053</t>
        </is>
      </c>
      <c r="G132" s="4" t="inlineStr">
        <is>
          <t>phrase_frequency</t>
        </is>
      </c>
      <c r="H132" s="4" t="inlineStr">
        <is>
          <t>2</t>
        </is>
      </c>
      <c r="I132" s="4" t="inlineStr">
        <is>
          <t>2</t>
        </is>
      </c>
      <c r="J132" s="4" t="inlineStr">
        <is>
          <t>weak domain term below threshold</t>
        </is>
      </c>
      <c r="K132" s="4" t="inlineStr">
        <is>
          <t>Adulterated paneer and cooking oil seized ahead of Diwali | Agra News - The Times of India</t>
        </is>
      </c>
      <c r="L132" s="4" t="inlineStr">
        <is>
          <t>...cting 11 food samples and destroying over 2.2 tonnes of substandard food items. During the enforcement drive, officials seized and destroyed 1,725 kg of khoya, 500 kg of paneer and 30 kg of artificially coloured petha worth around Rs 4....</t>
        </is>
      </c>
      <c r="M132" s="4" t="inlineStr">
        <is>
          <t>https://timesofindia.indiatimes.com/city/agra/adulterated-paneer-and-cooking-oil-seized-ahead-of-diwali/articleshow/124586909.cms</t>
        </is>
      </c>
    </row>
    <row r="133" ht="58.05" customHeight="1">
      <c r="A133" s="2" t="n">
        <v>0</v>
      </c>
      <c r="B133" s="4" t="inlineStr">
        <is>
          <t>oil allegedly</t>
        </is>
      </c>
      <c r="C133" s="4" t="inlineStr">
        <is>
          <t>drop</t>
        </is>
      </c>
      <c r="D133" s="4" t="inlineStr">
        <is>
          <t>extraction_unique_r2_relevant</t>
        </is>
      </c>
      <c r="E133" s="4" t="inlineStr">
        <is>
          <t>other_candidate</t>
        </is>
      </c>
      <c r="F133" s="4" t="inlineStr">
        <is>
          <t>0.053</t>
        </is>
      </c>
      <c r="G133" s="4" t="inlineStr">
        <is>
          <t>phrase_frequency</t>
        </is>
      </c>
      <c r="H133" s="4" t="inlineStr">
        <is>
          <t>2</t>
        </is>
      </c>
      <c r="I133" s="4" t="inlineStr">
        <is>
          <t>2</t>
        </is>
      </c>
      <c r="J133" s="4" t="inlineStr">
        <is>
          <t>low score or outside edible-oil/adulteration scope</t>
        </is>
      </c>
      <c r="K133" s="4" t="inlineStr">
        <is>
          <t>Kanpur Adulterated Food: Pre-Holi raids in Kanpur: FSDA seizes 9 quintals of adulterated mawa &amp; edible oil worth Rs 29L | Kanpur News - The Times of India</t>
        </is>
      </c>
      <c r="L133" s="4" t="inlineStr">
        <is>
          <t>...FSDA team raided a trader's shop at Sachendi and found a large stock of Amrit, Maya and Safari brand soybean oil allegedly imported from Nepal. On-the-spot testing by the Food Safety on Wheels laboratory indicated adulteration. The...</t>
        </is>
      </c>
      <c r="M133" s="4" t="inlineStr">
        <is>
          <t>https://timesofindia.indiatimes.com/city/kanpur/9-quintals-of-adulterated-mawa-edible-oil-seized-ahead-of-holi/articleshow/128794157.cms</t>
        </is>
      </c>
    </row>
    <row r="134" ht="58.05" customHeight="1">
      <c r="A134" s="2" t="n">
        <v>0</v>
      </c>
      <c r="B134" s="4" t="inlineStr">
        <is>
          <t>activity notice</t>
        </is>
      </c>
      <c r="C134" s="4" t="inlineStr">
        <is>
          <t>drop</t>
        </is>
      </c>
      <c r="D134" s="4" t="inlineStr">
        <is>
          <t>extraction_unique_r2_relevant</t>
        </is>
      </c>
      <c r="E134" s="4" t="inlineStr">
        <is>
          <t>other_candidate</t>
        </is>
      </c>
      <c r="F134" s="4" t="inlineStr">
        <is>
          <t>0.047667</t>
        </is>
      </c>
      <c r="G134" s="4" t="inlineStr">
        <is>
          <t>phrase_frequency</t>
        </is>
      </c>
      <c r="H134" s="4" t="inlineStr">
        <is>
          <t>4</t>
        </is>
      </c>
      <c r="I134" s="4" t="inlineStr">
        <is>
          <t>1</t>
        </is>
      </c>
      <c r="J134" s="4" t="inlineStr">
        <is>
          <t>outside edible-oil/adulteration domain</t>
        </is>
      </c>
      <c r="K134" s="4" t="inlineStr">
        <is>
          <t>Nashik Fda Cracks Down On Adulterated Food Items, Oil | Nashik News - The Times of India</t>
        </is>
      </c>
      <c r="L134" s="4" t="inlineStr">
        <is>
          <t>...FDA has opened a comment period and, if approved, manufacturers will have one year to comply. FDA serves stop activity notice on eatery at BKCBurn - Bar and Kitchen in Mumbai has been served a stop activity notice by the state Food and...</t>
        </is>
      </c>
      <c r="M134" s="4" t="inlineStr">
        <is>
          <t>https://timesofindia.indiatimes.com/city/nashik/nashik-fda-cracks-down-on-adulterated-food-items-oil/articleshow/105082876.cms</t>
        </is>
      </c>
    </row>
    <row r="135" ht="58.05" customHeight="1">
      <c r="A135" s="2" t="n">
        <v>0</v>
      </c>
      <c r="B135" s="4" t="inlineStr">
        <is>
          <t>stop activity</t>
        </is>
      </c>
      <c r="C135" s="4" t="inlineStr">
        <is>
          <t>drop</t>
        </is>
      </c>
      <c r="D135" s="4" t="inlineStr">
        <is>
          <t>extraction_unique_r2_relevant</t>
        </is>
      </c>
      <c r="E135" s="4" t="inlineStr">
        <is>
          <t>other_candidate</t>
        </is>
      </c>
      <c r="F135" s="4" t="inlineStr">
        <is>
          <t>0.047667</t>
        </is>
      </c>
      <c r="G135" s="4" t="inlineStr">
        <is>
          <t>phrase_frequency</t>
        </is>
      </c>
      <c r="H135" s="4" t="inlineStr">
        <is>
          <t>4</t>
        </is>
      </c>
      <c r="I135" s="4" t="inlineStr">
        <is>
          <t>1</t>
        </is>
      </c>
      <c r="J135" s="4" t="inlineStr">
        <is>
          <t>outside edible-oil/adulteration domain</t>
        </is>
      </c>
      <c r="K135" s="4" t="inlineStr">
        <is>
          <t>Nashik Fda Cracks Down On Adulterated Food Items, Oil | Nashik News - The Times of India</t>
        </is>
      </c>
      <c r="L135" s="4" t="inlineStr">
        <is>
          <t>...The FDA has opened a comment period and, if approved, manufacturers will have one year to comply. FDA serves stop activity notice on eatery at BKCBurn - Bar and Kitchen in Mumbai has been served a stop activity notice by the state F...</t>
        </is>
      </c>
      <c r="M135" s="4" t="inlineStr">
        <is>
          <t>https://timesofindia.indiatimes.com/city/nashik/nashik-fda-cracks-down-on-adulterated-food-items-oil/articleshow/105082876.cms</t>
        </is>
      </c>
    </row>
    <row r="136" ht="58.05" customHeight="1">
      <c r="A136" s="2" t="n">
        <v>0</v>
      </c>
      <c r="B136" s="4" t="inlineStr">
        <is>
          <t>stop activity notice</t>
        </is>
      </c>
      <c r="C136" s="4" t="inlineStr">
        <is>
          <t>drop</t>
        </is>
      </c>
      <c r="D136" s="4" t="inlineStr">
        <is>
          <t>extraction_unique_r2_relevant</t>
        </is>
      </c>
      <c r="E136" s="4" t="inlineStr">
        <is>
          <t>other_candidate</t>
        </is>
      </c>
      <c r="F136" s="4" t="inlineStr">
        <is>
          <t>0.047667</t>
        </is>
      </c>
      <c r="G136" s="4" t="inlineStr">
        <is>
          <t>phrase_frequency</t>
        </is>
      </c>
      <c r="H136" s="4" t="inlineStr">
        <is>
          <t>4</t>
        </is>
      </c>
      <c r="I136" s="4" t="inlineStr">
        <is>
          <t>1</t>
        </is>
      </c>
      <c r="J136" s="4" t="inlineStr">
        <is>
          <t>outside edible-oil/adulteration domain</t>
        </is>
      </c>
      <c r="K136" s="4" t="inlineStr">
        <is>
          <t>Nashik Fda Cracks Down On Adulterated Food Items, Oil | Nashik News - The Times of India</t>
        </is>
      </c>
      <c r="L136" s="4" t="inlineStr">
        <is>
          <t>...The FDA has opened a comment period and, if approved, manufacturers will have one year to comply. FDA serves stop activity notice on eatery at BKCBurn - Bar and Kitchen in Mumbai has been served a stop activity notice by the state Food and...</t>
        </is>
      </c>
      <c r="M136" s="4" t="inlineStr">
        <is>
          <t>https://timesofindia.indiatimes.com/city/nashik/nashik-fda-cracks-down-on-adulterated-food-items-oil/articleshow/105082876.cms</t>
        </is>
      </c>
    </row>
    <row r="137" ht="58.05" customHeight="1">
      <c r="A137" s="2" t="n">
        <v>0</v>
      </c>
      <c r="B137" s="4" t="inlineStr">
        <is>
          <t>economic forum</t>
        </is>
      </c>
      <c r="C137" s="4" t="inlineStr">
        <is>
          <t>drop</t>
        </is>
      </c>
      <c r="D137" s="4" t="inlineStr">
        <is>
          <t>extraction_unique_r2_relevant</t>
        </is>
      </c>
      <c r="E137" s="4" t="inlineStr">
        <is>
          <t>other_candidate</t>
        </is>
      </c>
      <c r="F137" s="4" t="inlineStr">
        <is>
          <t>0.046167</t>
        </is>
      </c>
      <c r="G137" s="4" t="inlineStr">
        <is>
          <t>phrase_frequency</t>
        </is>
      </c>
      <c r="H137" s="4" t="inlineStr">
        <is>
          <t>3</t>
        </is>
      </c>
      <c r="I137" s="4" t="inlineStr">
        <is>
          <t>1</t>
        </is>
      </c>
      <c r="J137" s="4" t="inlineStr">
        <is>
          <t>outside edible-oil/adulteration domain</t>
        </is>
      </c>
      <c r="K137" s="4" t="inlineStr">
        <is>
          <t>Fake oil found in Bihar, here's how to spot it.</t>
        </is>
      </c>
      <c r="L137" s="4" t="inlineStr">
        <is>
          <t>...n Russian President Vladimir Putin and American architect Rodney Cook Jr. at the St. Petersburg International Economic Forum highlighted cultural ties amid broader US-Russia tensions. Speaking during a session moderated by Geeta Mohan...</t>
        </is>
      </c>
      <c r="M137" s="4" t="inlineStr">
        <is>
          <t>https://www.indiatoday.in/newsmo/video/fake-oil-found-in-bihar-heres-how-to-spot-it-2698982-2025-03-25?utm_source=rss</t>
        </is>
      </c>
    </row>
    <row r="138" ht="58.05" customHeight="1">
      <c r="A138" s="2" t="n">
        <v>1</v>
      </c>
      <c r="B138" s="4" t="inlineStr">
        <is>
          <t>fake oil</t>
        </is>
      </c>
      <c r="C138" s="4" t="inlineStr">
        <is>
          <t>drop</t>
        </is>
      </c>
      <c r="D138" s="4" t="inlineStr">
        <is>
          <t>extraction_unique_r2_relevant</t>
        </is>
      </c>
      <c r="E138" s="4" t="inlineStr">
        <is>
          <t>adulteration/fraud</t>
        </is>
      </c>
      <c r="F138" s="4" t="inlineStr">
        <is>
          <t>0.046167</t>
        </is>
      </c>
      <c r="G138" s="4" t="inlineStr">
        <is>
          <t>phrase_frequency</t>
        </is>
      </c>
      <c r="H138" s="4" t="inlineStr">
        <is>
          <t>3</t>
        </is>
      </c>
      <c r="I138" s="4" t="inlineStr">
        <is>
          <t>1</t>
        </is>
      </c>
      <c r="J138" s="4" t="inlineStr">
        <is>
          <t>weak domain term below threshold</t>
        </is>
      </c>
      <c r="K138" s="4" t="inlineStr">
        <is>
          <t>Fake oil found in Bihar, here's how to spot it.</t>
        </is>
      </c>
      <c r="L138" s="4" t="inlineStr">
        <is>
          <t>...s and palaces had long influenced his architectural work, including the planned White House ballroom project. Fake oil found in Bihar, here's how to spot it. Fake oil containers were seized in Rohtas district, Bihar. Watch to kn...</t>
        </is>
      </c>
      <c r="M138" s="4" t="inlineStr">
        <is>
          <t>https://www.indiatoday.in/newsmo/video/fake-oil-found-in-bihar-heres-how-to-spot-it-2698982-2025-03-25?utm_source=rss</t>
        </is>
      </c>
    </row>
    <row r="139" ht="58.05" customHeight="1">
      <c r="A139" s="2" t="n">
        <v>0</v>
      </c>
      <c r="B139" s="4" t="inlineStr">
        <is>
          <t>ginger-garlic paste</t>
        </is>
      </c>
      <c r="C139" s="4" t="inlineStr">
        <is>
          <t>drop</t>
        </is>
      </c>
      <c r="D139" s="4" t="inlineStr">
        <is>
          <t>extraction_unique_r2_relevant</t>
        </is>
      </c>
      <c r="E139" s="4" t="inlineStr">
        <is>
          <t>other_candidate</t>
        </is>
      </c>
      <c r="F139" s="4" t="inlineStr">
        <is>
          <t>0.046167</t>
        </is>
      </c>
      <c r="G139" s="4" t="inlineStr">
        <is>
          <t>phrase_frequency</t>
        </is>
      </c>
      <c r="H139" s="4" t="inlineStr">
        <is>
          <t>3</t>
        </is>
      </c>
      <c r="I139" s="4" t="inlineStr">
        <is>
          <t>1</t>
        </is>
      </c>
      <c r="J139" s="4" t="inlineStr">
        <is>
          <t>outside edible-oil/adulteration domain</t>
        </is>
      </c>
      <c r="K139" s="4" t="inlineStr">
        <is>
          <t>Food adulteration racket busted in Hyderabad; oil, namkeen worth lakhs seized</t>
        </is>
      </c>
      <c r="L139" s="4" t="inlineStr">
        <is>
          <t>...ch targeted a wide range of items, including bakery products, sweets, salty snacks, edible oils, wheat flour, ginger-garlic paste, meat products, ice creams, and sauces. In a major crackdown on food adulteration and illegal manufacturing,...</t>
        </is>
      </c>
      <c r="M139" s="4" t="inlineStr">
        <is>
          <t>https://www.indiatoday.in/cities/hyderabad/story/cyberabad-food-adulteration-raids-hyderabad-rs-64-lakh-seizure-28-arrested-2900680-2026-04-23?utm_source=rss</t>
        </is>
      </c>
    </row>
    <row r="140" ht="58.05" customHeight="1">
      <c r="A140" s="2" t="n">
        <v>0</v>
      </c>
      <c r="B140" s="4" t="inlineStr">
        <is>
          <t>international economic</t>
        </is>
      </c>
      <c r="C140" s="4" t="inlineStr">
        <is>
          <t>drop</t>
        </is>
      </c>
      <c r="D140" s="4" t="inlineStr">
        <is>
          <t>extraction_unique_r2_relevant</t>
        </is>
      </c>
      <c r="E140" s="4" t="inlineStr">
        <is>
          <t>other_candidate</t>
        </is>
      </c>
      <c r="F140" s="4" t="inlineStr">
        <is>
          <t>0.046167</t>
        </is>
      </c>
      <c r="G140" s="4" t="inlineStr">
        <is>
          <t>phrase_frequency</t>
        </is>
      </c>
      <c r="H140" s="4" t="inlineStr">
        <is>
          <t>3</t>
        </is>
      </c>
      <c r="I140" s="4" t="inlineStr">
        <is>
          <t>1</t>
        </is>
      </c>
      <c r="J140" s="4" t="inlineStr">
        <is>
          <t>outside edible-oil/adulteration domain</t>
        </is>
      </c>
      <c r="K140" s="4" t="inlineStr">
        <is>
          <t>Fake oil found in Bihar, here's how to spot it.</t>
        </is>
      </c>
      <c r="L140" s="4" t="inlineStr">
        <is>
          <t>...xchange between Russian President Vladimir Putin and American architect Rodney Cook Jr. at the St. Petersburg International Economic Forum highlighted cultural ties amid broader US-Russia tensions. Speaking during a session moderated by Geeta...</t>
        </is>
      </c>
      <c r="M140" s="4" t="inlineStr">
        <is>
          <t>https://www.indiatoday.in/newsmo/video/fake-oil-found-in-bihar-heres-how-to-spot-it-2698982-2025-03-25?utm_source=rss</t>
        </is>
      </c>
    </row>
    <row r="141" ht="58.05" customHeight="1">
      <c r="A141" s="2" t="n">
        <v>0</v>
      </c>
      <c r="B141" s="4" t="inlineStr">
        <is>
          <t>international economic forum</t>
        </is>
      </c>
      <c r="C141" s="4" t="inlineStr">
        <is>
          <t>drop</t>
        </is>
      </c>
      <c r="D141" s="4" t="inlineStr">
        <is>
          <t>extraction_unique_r2_relevant</t>
        </is>
      </c>
      <c r="E141" s="4" t="inlineStr">
        <is>
          <t>other_candidate</t>
        </is>
      </c>
      <c r="F141" s="4" t="inlineStr">
        <is>
          <t>0.046167</t>
        </is>
      </c>
      <c r="G141" s="4" t="inlineStr">
        <is>
          <t>phrase_frequency</t>
        </is>
      </c>
      <c r="H141" s="4" t="inlineStr">
        <is>
          <t>3</t>
        </is>
      </c>
      <c r="I141" s="4" t="inlineStr">
        <is>
          <t>1</t>
        </is>
      </c>
      <c r="J141" s="4" t="inlineStr">
        <is>
          <t>outside edible-oil/adulteration domain</t>
        </is>
      </c>
      <c r="K141" s="4" t="inlineStr">
        <is>
          <t>Fake oil found in Bihar, here's how to spot it.</t>
        </is>
      </c>
      <c r="L141" s="4" t="inlineStr">
        <is>
          <t>...xchange between Russian President Vladimir Putin and American architect Rodney Cook Jr. at the St. Petersburg International Economic Forum highlighted cultural ties amid broader US-Russia tensions. Speaking during a session moderated by Geeta Mohan...</t>
        </is>
      </c>
      <c r="M141" s="4" t="inlineStr">
        <is>
          <t>https://www.indiatoday.in/newsmo/video/fake-oil-found-in-bihar-heres-how-to-spot-it-2698982-2025-03-25?utm_source=rss</t>
        </is>
      </c>
    </row>
    <row r="142" ht="58.05" customHeight="1">
      <c r="A142" s="2" t="n">
        <v>0</v>
      </c>
      <c r="B142" s="4" t="inlineStr">
        <is>
          <t>milk powder</t>
        </is>
      </c>
      <c r="C142" s="4" t="inlineStr">
        <is>
          <t>drop</t>
        </is>
      </c>
      <c r="D142" s="4" t="inlineStr">
        <is>
          <t>extraction_unique_r2_relevant</t>
        </is>
      </c>
      <c r="E142" s="4" t="inlineStr">
        <is>
          <t>other_candidate</t>
        </is>
      </c>
      <c r="F142" s="4" t="inlineStr">
        <is>
          <t>0.046167</t>
        </is>
      </c>
      <c r="G142" s="4" t="inlineStr">
        <is>
          <t>phrase_frequency</t>
        </is>
      </c>
      <c r="H142" s="4" t="inlineStr">
        <is>
          <t>3</t>
        </is>
      </c>
      <c r="I142" s="4" t="inlineStr">
        <is>
          <t>1</t>
        </is>
      </c>
      <c r="J142" s="4" t="inlineStr">
        <is>
          <t>non-oil food context without edible-oil signal</t>
        </is>
      </c>
      <c r="K142" s="4" t="inlineStr">
        <is>
          <t>Nashik Fda Cracks Down On Adulterated Food Items, Oil | Nashik News - The Times of India</t>
        </is>
      </c>
      <c r="L142" s="4" t="inlineStr">
        <is>
          <t>...ulterated. On October 10, the FDA raided a house in Sinnar and found a man adulterating milk with the help of milk powder and colourless liquid. The FDA found 18 kg of dairy milk powder, 34 kg of milk powder and 170 litres of colou...</t>
        </is>
      </c>
      <c r="M142" s="4" t="inlineStr">
        <is>
          <t>https://timesofindia.indiatimes.com/city/nashik/nashik-fda-cracks-down-on-adulterated-food-items-oil/articleshow/105082876.cms</t>
        </is>
      </c>
    </row>
    <row r="143" ht="58.05" customHeight="1">
      <c r="A143" s="2" t="n">
        <v>0</v>
      </c>
      <c r="B143" s="4" t="inlineStr">
        <is>
          <t>petersburg international</t>
        </is>
      </c>
      <c r="C143" s="4" t="inlineStr">
        <is>
          <t>drop</t>
        </is>
      </c>
      <c r="D143" s="4" t="inlineStr">
        <is>
          <t>extraction_unique_r2_relevant</t>
        </is>
      </c>
      <c r="E143" s="4" t="inlineStr">
        <is>
          <t>other_candidate</t>
        </is>
      </c>
      <c r="F143" s="4" t="inlineStr">
        <is>
          <t>0.046167</t>
        </is>
      </c>
      <c r="G143" s="4" t="inlineStr">
        <is>
          <t>phrase_frequency</t>
        </is>
      </c>
      <c r="H143" s="4" t="inlineStr">
        <is>
          <t>3</t>
        </is>
      </c>
      <c r="I143" s="4" t="inlineStr">
        <is>
          <t>1</t>
        </is>
      </c>
      <c r="J143" s="4" t="inlineStr">
        <is>
          <t>outside edible-oil/adulteration domain</t>
        </is>
      </c>
      <c r="K143" s="4" t="inlineStr">
        <is>
          <t>Fake oil found in Bihar, here's how to spot it.</t>
        </is>
      </c>
      <c r="L143" s="4" t="inlineStr">
        <is>
          <t>A cordial exchange between Russian President Vladimir Putin and American architect Rodney Cook Jr. at the St. Petersburg International Economic Forum highlighted cultural ties amid broader US-Russia tensions. Speaking during a session moderated...</t>
        </is>
      </c>
      <c r="M143" s="4" t="inlineStr">
        <is>
          <t>https://www.indiatoday.in/newsmo/video/fake-oil-found-in-bihar-heres-how-to-spot-it-2698982-2025-03-25?utm_source=rss</t>
        </is>
      </c>
    </row>
    <row r="144" ht="58.05" customHeight="1">
      <c r="A144" s="2" t="n">
        <v>0</v>
      </c>
      <c r="B144" s="4" t="inlineStr">
        <is>
          <t>tea powder</t>
        </is>
      </c>
      <c r="C144" s="4" t="inlineStr">
        <is>
          <t>drop</t>
        </is>
      </c>
      <c r="D144" s="4" t="inlineStr">
        <is>
          <t>extraction_unique_r2_relevant</t>
        </is>
      </c>
      <c r="E144" s="4" t="inlineStr">
        <is>
          <t>other_candidate</t>
        </is>
      </c>
      <c r="F144" s="4" t="inlineStr">
        <is>
          <t>0.046167</t>
        </is>
      </c>
      <c r="G144" s="4" t="inlineStr">
        <is>
          <t>phrase_frequency</t>
        </is>
      </c>
      <c r="H144" s="4" t="inlineStr">
        <is>
          <t>3</t>
        </is>
      </c>
      <c r="I144" s="4" t="inlineStr">
        <is>
          <t>1</t>
        </is>
      </c>
      <c r="J144" s="4" t="inlineStr">
        <is>
          <t>non-oil food context without edible-oil signal</t>
        </is>
      </c>
      <c r="K144" s="4" t="inlineStr">
        <is>
          <t>Food adulteration racket busted in Hyderabad; oil, namkeen worth lakhs seized</t>
        </is>
      </c>
      <c r="L144" s="4" t="inlineStr">
        <is>
          <t>...ty of products. "Authorities found 10 tea godowns containing adulterated stock. Around 3000 kg of adulterated tea powder, 1500 kg of expired tea powder, and synthetic colour and jaggery items were seized. Hyderabad, known for its...</t>
        </is>
      </c>
      <c r="M144" s="4" t="inlineStr">
        <is>
          <t>https://www.indiatoday.in/cities/hyderabad/story/cyberabad-food-adulteration-raids-hyderabad-rs-64-lakh-seizure-28-arrested-2900680-2026-04-23?utm_source=rss</t>
        </is>
      </c>
    </row>
    <row r="145" ht="58.05" customHeight="1">
      <c r="A145" s="2" t="n">
        <v>0</v>
      </c>
      <c r="B145" s="4" t="inlineStr">
        <is>
          <t>collected samples</t>
        </is>
      </c>
      <c r="C145" s="4" t="inlineStr">
        <is>
          <t>drop</t>
        </is>
      </c>
      <c r="D145" s="4" t="inlineStr">
        <is>
          <t>extraction_unique_r2_relevant</t>
        </is>
      </c>
      <c r="E145" s="4" t="inlineStr">
        <is>
          <t>other_candidate</t>
        </is>
      </c>
      <c r="F145" s="4" t="inlineStr">
        <is>
          <t>0.044667</t>
        </is>
      </c>
      <c r="G145" s="4" t="inlineStr">
        <is>
          <t>phrase_frequency</t>
        </is>
      </c>
      <c r="H145" s="4" t="inlineStr">
        <is>
          <t>2</t>
        </is>
      </c>
      <c r="I145" s="4" t="inlineStr">
        <is>
          <t>1</t>
        </is>
      </c>
      <c r="J145" s="4" t="inlineStr">
        <is>
          <t>low score or outside edible-oil/adulteration scope</t>
        </is>
      </c>
      <c r="K145" s="4" t="inlineStr">
        <is>
          <t>Ahead of Holi, food safety raids net unhygienic sweets, mislabelled oils in GB Nagar</t>
        </is>
      </c>
      <c r="L145" s="4" t="inlineStr">
        <is>
          <t>...leged unhygiene and labelling violations during raids conducted in Noida and Greater Noida on Sunday, as they collected samples and seized large quantities of sweets and edible oils, officials said on Monday as they intensified inspectio...</t>
        </is>
      </c>
      <c r="M145" s="4" t="inlineStr">
        <is>
          <t>https://www.hindustantimes.com/cities/noida-news/ahead-of-holi-food-safety-raids-net-unhygienic-sweets-mislabelled-oils-in-gb-nagar-101771877000656.html</t>
        </is>
      </c>
    </row>
    <row r="146" ht="58.05" customHeight="1">
      <c r="A146" s="2" t="n">
        <v>0</v>
      </c>
      <c r="B146" s="4" t="inlineStr">
        <is>
          <t>ensure residents</t>
        </is>
      </c>
      <c r="C146" s="4" t="inlineStr">
        <is>
          <t>drop</t>
        </is>
      </c>
      <c r="D146" s="4" t="inlineStr">
        <is>
          <t>extraction_unique_r2_relevant</t>
        </is>
      </c>
      <c r="E146" s="4" t="inlineStr">
        <is>
          <t>other_candidate</t>
        </is>
      </c>
      <c r="F146" s="4" t="inlineStr">
        <is>
          <t>0.044667</t>
        </is>
      </c>
      <c r="G146" s="4" t="inlineStr">
        <is>
          <t>phrase_frequency</t>
        </is>
      </c>
      <c r="H146" s="4" t="inlineStr">
        <is>
          <t>2</t>
        </is>
      </c>
      <c r="I146" s="4" t="inlineStr">
        <is>
          <t>1</t>
        </is>
      </c>
      <c r="J146" s="4" t="inlineStr">
        <is>
          <t>outside edible-oil/adulteration domain</t>
        </is>
      </c>
      <c r="K146" s="4" t="inlineStr">
        <is>
          <t>Ahead of Holi, food safety raids net unhygienic sweets, mislabelled oils in GB Nagar</t>
        </is>
      </c>
      <c r="L146" s="4" t="inlineStr">
        <is>
          <t>...d of Holi, food safety raids net unhygienic sweets, mislabelled oils in GB Nagar The drive was carried out to ensure residents are supplied with safe and quality food items during the festive season NOIDA: Ahead of the Holi festival, Ga...</t>
        </is>
      </c>
      <c r="M146" s="4" t="inlineStr">
        <is>
          <t>https://www.hindustantimes.com/cities/noida-news/ahead-of-holi-food-safety-raids-net-unhygienic-sweets-mislabelled-oils-in-gb-nagar-101771877000656.html</t>
        </is>
      </c>
    </row>
    <row r="147" ht="58.05" customHeight="1">
      <c r="A147" s="2" t="n">
        <v>0</v>
      </c>
      <c r="B147" s="4" t="inlineStr">
        <is>
          <t>action under the food</t>
        </is>
      </c>
      <c r="C147" s="4" t="inlineStr">
        <is>
          <t>drop</t>
        </is>
      </c>
      <c r="D147" s="4" t="inlineStr">
        <is>
          <t>extraction_unique_r2_relevant</t>
        </is>
      </c>
      <c r="E147" s="4" t="inlineStr">
        <is>
          <t>other_candidate</t>
        </is>
      </c>
      <c r="F147" s="4" t="inlineStr">
        <is>
          <t>0.043167</t>
        </is>
      </c>
      <c r="G147" s="4" t="inlineStr">
        <is>
          <t>yake</t>
        </is>
      </c>
      <c r="H147" s="4" t="inlineStr">
        <is>
          <t>1</t>
        </is>
      </c>
      <c r="I147" s="4" t="inlineStr">
        <is>
          <t>1</t>
        </is>
      </c>
      <c r="J147" s="4" t="inlineStr">
        <is>
          <t>outside edible-oil/adulteration domain</t>
        </is>
      </c>
      <c r="K147" s="4" t="inlineStr">
        <is>
          <t>Traders given 15 days to halt sale of loose edible oil</t>
        </is>
      </c>
      <c r="L147" s="4" t="inlineStr">
        <is>
          <t>...mful substances takes place. He explained the severe legal consequences of violations, including strict penal action under the Food Safety and Standards Act and relevant provisions of the Bharatiya Nyaya Sanhita. Stakeholders were advised to...</t>
        </is>
      </c>
      <c r="M147" s="4" t="inlineStr">
        <is>
          <t>https://www.thehansindia.com/news/cities/hyderabad/traders-given-15-days-to-halt-sale-of-loose-edible-oil-1069613</t>
        </is>
      </c>
    </row>
    <row r="148" ht="58.05" customHeight="1">
      <c r="A148" s="2" t="n">
        <v>0</v>
      </c>
      <c r="B148" s="4" t="inlineStr">
        <is>
          <t>oil collected</t>
        </is>
      </c>
      <c r="C148" s="4" t="inlineStr">
        <is>
          <t>drop</t>
        </is>
      </c>
      <c r="D148" s="4" t="inlineStr">
        <is>
          <t>extraction_unique_r2_relevant</t>
        </is>
      </c>
      <c r="E148" s="4" t="inlineStr">
        <is>
          <t>other_candidate</t>
        </is>
      </c>
      <c r="F148" s="4" t="inlineStr">
        <is>
          <t>0.043167</t>
        </is>
      </c>
      <c r="G148" s="4" t="inlineStr">
        <is>
          <t>phrase_frequency</t>
        </is>
      </c>
      <c r="H148" s="4" t="inlineStr">
        <is>
          <t>1</t>
        </is>
      </c>
      <c r="I148" s="4" t="inlineStr">
        <is>
          <t>1</t>
        </is>
      </c>
      <c r="J148" s="4" t="inlineStr">
        <is>
          <t>low score or outside edible-oil/adulteration scope</t>
        </is>
      </c>
      <c r="K148" s="4" t="inlineStr">
        <is>
          <t>Maharashtra News: Minister Narhari Zirwal Announces Suspension Of 2 FDA Officials, Closure Of Nandurbar Factory Over Oil Adulteration</t>
        </is>
      </c>
      <c r="L148" s="4" t="inlineStr">
        <is>
          <t>...ary questions were raised by legislator Sameer Kunawar, who pointed out that samples of soybean and groundnut oil collected recently from the same factory were found to be adulterated. "Swift action was expected, but the concerned of...</t>
        </is>
      </c>
      <c r="M148" s="4" t="inlineStr">
        <is>
          <t>https://www.freepressjournal.in/mumbai/maharashtra-news-minister-narhari-zirwal-announces-suspension-of-2-fda-officials-closure-of-nandurbar-factory-over-oil-adulteration</t>
        </is>
      </c>
    </row>
    <row r="149" ht="58.05" customHeight="1">
      <c r="A149" s="2" t="n">
        <v>0</v>
      </c>
      <c r="B149" s="4" t="inlineStr">
        <is>
          <t>oil in the state</t>
        </is>
      </c>
      <c r="C149" s="4" t="inlineStr">
        <is>
          <t>drop</t>
        </is>
      </c>
      <c r="D149" s="4" t="inlineStr">
        <is>
          <t>extraction_unique_r2_relevant</t>
        </is>
      </c>
      <c r="E149" s="4" t="inlineStr">
        <is>
          <t>other_candidate</t>
        </is>
      </c>
      <c r="F149" s="4" t="inlineStr">
        <is>
          <t>0.043167</t>
        </is>
      </c>
      <c r="G149" s="4" t="inlineStr">
        <is>
          <t>yake</t>
        </is>
      </c>
      <c r="H149" s="4" t="inlineStr">
        <is>
          <t>1</t>
        </is>
      </c>
      <c r="I149" s="4" t="inlineStr">
        <is>
          <t>1</t>
        </is>
      </c>
      <c r="J149" s="4" t="inlineStr">
        <is>
          <t>low score or outside edible-oil/adulteration scope</t>
        </is>
      </c>
      <c r="K149" s="4" t="inlineStr">
        <is>
          <t xml:space="preserve">Operation Oil: manufacturer to be allowed to launch only one brand of oil </t>
        </is>
      </c>
      <c r="L149" s="4" t="inlineStr">
        <is>
          <t>...department launched a special drive called ‘Operation Oil’ as part of curbing the sale of adulterated coconut oil in the State. Over 100 centers were inspected in the last two days and notices were issued against the violators of safety...</t>
        </is>
      </c>
      <c r="M149" s="4" t="inlineStr">
        <is>
          <t>https://www.thehindu.com/news/national/kerala/operation-oil-manufacturer-to-be-allowed-to-launch-only-one-brand-of-oil/article66144992.ece</t>
        </is>
      </c>
    </row>
    <row r="150" ht="58.05" customHeight="1">
      <c r="A150" s="2" t="n">
        <v>0</v>
      </c>
      <c r="B150" s="4" t="inlineStr">
        <is>
          <t>oil of another brand</t>
        </is>
      </c>
      <c r="C150" s="4" t="inlineStr">
        <is>
          <t>drop</t>
        </is>
      </c>
      <c r="D150" s="4" t="inlineStr">
        <is>
          <t>extraction_unique_r2_relevant</t>
        </is>
      </c>
      <c r="E150" s="4" t="inlineStr">
        <is>
          <t>other_candidate</t>
        </is>
      </c>
      <c r="F150" s="4" t="inlineStr">
        <is>
          <t>0.043167</t>
        </is>
      </c>
      <c r="G150" s="4" t="inlineStr">
        <is>
          <t>yake</t>
        </is>
      </c>
      <c r="H150" s="4" t="inlineStr">
        <is>
          <t>1</t>
        </is>
      </c>
      <c r="I150" s="4" t="inlineStr">
        <is>
          <t>1</t>
        </is>
      </c>
      <c r="J150" s="4" t="inlineStr">
        <is>
          <t>low score or outside edible-oil/adulteration scope</t>
        </is>
      </c>
      <c r="K150" s="4" t="inlineStr">
        <is>
          <t>Ahead of Holi, food safety raids net unhygienic sweets, mislabelled oils in GB Nagar</t>
        </is>
      </c>
      <c r="L150" s="4" t="inlineStr">
        <is>
          <t>...liberately added to improve their nutritional value. Officials further said that 91 tins of refined palmolein oil of another brand carrying expiry date were found. One sample was collected, and the remaining stock was seized. “In total, fiv...</t>
        </is>
      </c>
      <c r="M150" s="4" t="inlineStr">
        <is>
          <t>https://www.hindustantimes.com/cities/noida-news/ahead-of-holi-food-safety-raids-net-unhygienic-sweets-mislabelled-oils-in-gb-nagar-101771877000656.html</t>
        </is>
      </c>
    </row>
    <row r="151" ht="58.05" customHeight="1">
      <c r="A151" s="2" t="n">
        <v>0</v>
      </c>
      <c r="B151" s="4" t="inlineStr">
        <is>
          <t>oils in gb nagar</t>
        </is>
      </c>
      <c r="C151" s="4" t="inlineStr">
        <is>
          <t>drop</t>
        </is>
      </c>
      <c r="D151" s="4" t="inlineStr">
        <is>
          <t>extraction_unique_r2_relevant</t>
        </is>
      </c>
      <c r="E151" s="4" t="inlineStr">
        <is>
          <t>other_candidate</t>
        </is>
      </c>
      <c r="F151" s="4" t="inlineStr">
        <is>
          <t>0.043167</t>
        </is>
      </c>
      <c r="G151" s="4" t="inlineStr">
        <is>
          <t>yake</t>
        </is>
      </c>
      <c r="H151" s="4" t="inlineStr">
        <is>
          <t>1</t>
        </is>
      </c>
      <c r="I151" s="4" t="inlineStr">
        <is>
          <t>1</t>
        </is>
      </c>
      <c r="J151" s="4" t="inlineStr">
        <is>
          <t>low score or outside edible-oil/adulteration scope</t>
        </is>
      </c>
      <c r="K151" s="4" t="inlineStr">
        <is>
          <t>Ahead of Holi, food safety raids net unhygienic sweets, mislabelled oils in GB Nagar</t>
        </is>
      </c>
      <c r="L151" s="4" t="inlineStr">
        <is>
          <t>Ahead of Holi, food safety raids net unhygienic sweets, mislabelled oils in GB Nagar The drive was carried out to ensure residents are supplied with safe and quality food items during the festiv...</t>
        </is>
      </c>
      <c r="M151" s="4" t="inlineStr">
        <is>
          <t>https://www.hindustantimes.com/cities/noida-news/ahead-of-holi-food-safety-raids-net-unhygienic-sweets-mislabelled-oils-in-gb-nagar-101771877000656.html</t>
        </is>
      </c>
    </row>
    <row r="152" ht="58.05" customHeight="1">
      <c r="A152" s="2" t="n">
        <v>0</v>
      </c>
      <c r="B152" s="4" t="inlineStr">
        <is>
          <t>samples had been collected</t>
        </is>
      </c>
      <c r="C152" s="4" t="inlineStr">
        <is>
          <t>drop</t>
        </is>
      </c>
      <c r="D152" s="4" t="inlineStr">
        <is>
          <t>extraction_unique_r2_relevant</t>
        </is>
      </c>
      <c r="E152" s="4" t="inlineStr">
        <is>
          <t>other_candidate</t>
        </is>
      </c>
      <c r="F152" s="4" t="inlineStr">
        <is>
          <t>0.043167</t>
        </is>
      </c>
      <c r="G152" s="4" t="inlineStr">
        <is>
          <t>yake</t>
        </is>
      </c>
      <c r="H152" s="4" t="inlineStr">
        <is>
          <t>1</t>
        </is>
      </c>
      <c r="I152" s="4" t="inlineStr">
        <is>
          <t>1</t>
        </is>
      </c>
      <c r="J152" s="4" t="inlineStr">
        <is>
          <t>low score or outside edible-oil/adulteration scope</t>
        </is>
      </c>
      <c r="K152" s="4" t="inlineStr">
        <is>
          <t xml:space="preserve">Operation Oil: manufacturer to be allowed to launch only one brand of oil </t>
        </is>
      </c>
      <c r="L152" s="4" t="inlineStr">
        <is>
          <t>...ction was taken against 177 shops that did not comply with the norms under Operation Shawarma. As many as 651 samples had been collected and sent for lab tests. Notices were issued against 294 institutions and fines were collected. The State also...</t>
        </is>
      </c>
      <c r="M152" s="4" t="inlineStr">
        <is>
          <t>https://www.thehindu.com/news/national/kerala/operation-oil-manufacturer-to-be-allowed-to-launch-only-one-brand-of-oil/article66144992.ece</t>
        </is>
      </c>
    </row>
    <row r="153" ht="58.05" customHeight="1">
      <c r="A153" s="2" t="n">
        <v>0</v>
      </c>
      <c r="B153" s="4" t="inlineStr">
        <is>
          <t>samples have been collected</t>
        </is>
      </c>
      <c r="C153" s="4" t="inlineStr">
        <is>
          <t>drop</t>
        </is>
      </c>
      <c r="D153" s="4" t="inlineStr">
        <is>
          <t>extraction_unique_r2_relevant</t>
        </is>
      </c>
      <c r="E153" s="4" t="inlineStr">
        <is>
          <t>other_candidate</t>
        </is>
      </c>
      <c r="F153" s="4" t="inlineStr">
        <is>
          <t>0.043167</t>
        </is>
      </c>
      <c r="G153" s="4" t="inlineStr">
        <is>
          <t>yake</t>
        </is>
      </c>
      <c r="H153" s="4" t="inlineStr">
        <is>
          <t>1</t>
        </is>
      </c>
      <c r="I153" s="4" t="inlineStr">
        <is>
          <t>1</t>
        </is>
      </c>
      <c r="J153" s="4" t="inlineStr">
        <is>
          <t>low score or outside edible-oil/adulteration scope</t>
        </is>
      </c>
      <c r="K153" s="4" t="inlineStr">
        <is>
          <t>Adulterated paneer and cooking oil seized ahead of Diwali | Agra News - The Times of India</t>
        </is>
      </c>
      <c r="L153" s="4" t="inlineStr">
        <is>
          <t>...ng. Food inspector Archana Deheeran told TOI, "Paneer was being brought from Aligarh to supply Uttar Pradesh; samples have been collected, and the entire paneer that was in bad condition was also destroyed. Apart from this, we also destroyed 'khiy...</t>
        </is>
      </c>
      <c r="M153" s="4" t="inlineStr">
        <is>
          <t>https://timesofindia.indiatimes.com/city/agra/adulterated-paneer-and-cooking-oil-seized-ahead-of-diwali/articleshow/124586909.cms</t>
        </is>
      </c>
    </row>
    <row r="154" ht="58.05" customHeight="1">
      <c r="A154" s="2" t="n">
        <v>0</v>
      </c>
      <c r="B154" s="4" t="inlineStr">
        <is>
          <t>samples of this edible</t>
        </is>
      </c>
      <c r="C154" s="4" t="inlineStr">
        <is>
          <t>drop</t>
        </is>
      </c>
      <c r="D154" s="4" t="inlineStr">
        <is>
          <t>extraction_unique_r2_relevant</t>
        </is>
      </c>
      <c r="E154" s="4" t="inlineStr">
        <is>
          <t>other_candidate</t>
        </is>
      </c>
      <c r="F154" s="4" t="inlineStr">
        <is>
          <t>0.043167</t>
        </is>
      </c>
      <c r="G154" s="4" t="inlineStr">
        <is>
          <t>yake</t>
        </is>
      </c>
      <c r="H154" s="4" t="inlineStr">
        <is>
          <t>1</t>
        </is>
      </c>
      <c r="I154" s="4" t="inlineStr">
        <is>
          <t>1</t>
        </is>
      </c>
      <c r="J154" s="4" t="inlineStr">
        <is>
          <t>low score or outside edible-oil/adulteration scope</t>
        </is>
      </c>
      <c r="K154" s="4" t="inlineStr">
        <is>
          <t>Over 12,000 litre of âspuriousâ oil seized | Jaipur News - Times of India</t>
        </is>
      </c>
      <c r="L154" s="4" t="inlineStr">
        <is>
          <t>...nder the Food Safety Act 2006, and 6,683 litre seized due to suspicion of substandard quality. Officials said samples of this edible oil had been taken a few days earlier and were found to be of substandard quality. Tonk chief medical health...</t>
        </is>
      </c>
      <c r="M154" s="4" t="inlineStr">
        <is>
          <t>https://timesofindia.indiatimes.com/city/jaipur/over-12000-litre-of-spurious-oil-seized/articleshow/110316417.cms</t>
        </is>
      </c>
    </row>
    <row r="155" ht="58.05" customHeight="1">
      <c r="A155" s="2" t="n">
        <v>0</v>
      </c>
      <c r="B155" s="4" t="inlineStr">
        <is>
          <t>samples were also collected</t>
        </is>
      </c>
      <c r="C155" s="4" t="inlineStr">
        <is>
          <t>drop</t>
        </is>
      </c>
      <c r="D155" s="4" t="inlineStr">
        <is>
          <t>extraction_unique_r2_relevant</t>
        </is>
      </c>
      <c r="E155" s="4" t="inlineStr">
        <is>
          <t>other_candidate</t>
        </is>
      </c>
      <c r="F155" s="4" t="inlineStr">
        <is>
          <t>0.043167</t>
        </is>
      </c>
      <c r="G155" s="4" t="inlineStr">
        <is>
          <t>yake</t>
        </is>
      </c>
      <c r="H155" s="4" t="inlineStr">
        <is>
          <t>1</t>
        </is>
      </c>
      <c r="I155" s="4" t="inlineStr">
        <is>
          <t>1</t>
        </is>
      </c>
      <c r="J155" s="4" t="inlineStr">
        <is>
          <t>low score or outside edible-oil/adulteration scope</t>
        </is>
      </c>
      <c r="K155" s="4" t="inlineStr">
        <is>
          <t>Adulterated paneer and cooking oil seized ahead of Diwali | Agra News - The Times of India</t>
        </is>
      </c>
      <c r="L155" s="4" t="inlineStr">
        <is>
          <t>...00 kg of mustard oil and 200 kg of refined soybean oil â worth about Rs 1.3 lakh was seized from local shops. Samples were also collected from well-known establishments, and two samples of sugar toys were taken for testing. The FSDA has sent all 1...</t>
        </is>
      </c>
      <c r="M155" s="4" t="inlineStr">
        <is>
          <t>https://timesofindia.indiatimes.com/city/agra/adulterated-paneer-and-cooking-oil-seized-ahead-of-diwali/articleshow/124586909.cms</t>
        </is>
      </c>
    </row>
    <row r="156" ht="58.05" customHeight="1">
      <c r="A156" s="2" t="n">
        <v>0</v>
      </c>
      <c r="B156" s="4" t="inlineStr">
        <is>
          <t>served stop</t>
        </is>
      </c>
      <c r="C156" s="4" t="inlineStr">
        <is>
          <t>drop</t>
        </is>
      </c>
      <c r="D156" s="4" t="inlineStr">
        <is>
          <t>extraction_unique_r2_relevant</t>
        </is>
      </c>
      <c r="E156" s="4" t="inlineStr">
        <is>
          <t>other_candidate</t>
        </is>
      </c>
      <c r="F156" s="4" t="inlineStr">
        <is>
          <t>0.043167</t>
        </is>
      </c>
      <c r="G156" s="4" t="inlineStr">
        <is>
          <t>phrase_frequency</t>
        </is>
      </c>
      <c r="H156" s="4" t="inlineStr">
        <is>
          <t>1</t>
        </is>
      </c>
      <c r="I156" s="4" t="inlineStr">
        <is>
          <t>1</t>
        </is>
      </c>
      <c r="J156" s="4" t="inlineStr">
        <is>
          <t>outside edible-oil/adulteration domain</t>
        </is>
      </c>
      <c r="K156" s="4" t="inlineStr">
        <is>
          <t>Nashik Fda Cracks Down On Adulterated Food Items, Oil | Nashik News - The Times of India</t>
        </is>
      </c>
      <c r="L156" s="4" t="inlineStr">
        <is>
          <t>...d water analysis reports. An FDA team will visit the establishment again to ensure compliance. BKC restaurant served stop activity notice by Maharashtra FDAThe Burn-Bar and Kitchen in Mumbai has been served a stop activity notice b...</t>
        </is>
      </c>
      <c r="M156" s="4" t="inlineStr">
        <is>
          <t>https://timesofindia.indiatimes.com/city/nashik/nashik-fda-cracks-down-on-adulterated-food-items-oil/articleshow/105082876.cms</t>
        </is>
      </c>
    </row>
    <row r="157" ht="58.05" customHeight="1">
      <c r="A157" s="2" t="n">
        <v>0</v>
      </c>
      <c r="B157" s="4" t="inlineStr">
        <is>
          <t>served stop activity</t>
        </is>
      </c>
      <c r="C157" s="4" t="inlineStr">
        <is>
          <t>drop</t>
        </is>
      </c>
      <c r="D157" s="4" t="inlineStr">
        <is>
          <t>extraction_unique_r2_relevant</t>
        </is>
      </c>
      <c r="E157" s="4" t="inlineStr">
        <is>
          <t>other_candidate</t>
        </is>
      </c>
      <c r="F157" s="4" t="inlineStr">
        <is>
          <t>0.043167</t>
        </is>
      </c>
      <c r="G157" s="4" t="inlineStr">
        <is>
          <t>phrase_frequency</t>
        </is>
      </c>
      <c r="H157" s="4" t="inlineStr">
        <is>
          <t>1</t>
        </is>
      </c>
      <c r="I157" s="4" t="inlineStr">
        <is>
          <t>1</t>
        </is>
      </c>
      <c r="J157" s="4" t="inlineStr">
        <is>
          <t>outside edible-oil/adulteration domain</t>
        </is>
      </c>
      <c r="K157" s="4" t="inlineStr">
        <is>
          <t>Nashik Fda Cracks Down On Adulterated Food Items, Oil | Nashik News - The Times of India</t>
        </is>
      </c>
      <c r="L157" s="4" t="inlineStr">
        <is>
          <t>...d water analysis reports. An FDA team will visit the establishment again to ensure compliance. BKC restaurant served stop activity notice by Maharashtra FDAThe Burn-Bar and Kitchen in Mumbai has been served a stop activity notice by the sta...</t>
        </is>
      </c>
      <c r="M157" s="4" t="inlineStr">
        <is>
          <t>https://timesofindia.indiatimes.com/city/nashik/nashik-fda-cracks-down-on-adulterated-food-items-oil/articleshow/105082876.cms</t>
        </is>
      </c>
    </row>
    <row r="158" ht="58.05" customHeight="1">
      <c r="A158" s="2" t="n">
        <v>0</v>
      </c>
      <c r="B158" s="4" t="inlineStr">
        <is>
          <t>served stop activity notice</t>
        </is>
      </c>
      <c r="C158" s="4" t="inlineStr">
        <is>
          <t>drop</t>
        </is>
      </c>
      <c r="D158" s="4" t="inlineStr">
        <is>
          <t>extraction_unique_r2_relevant</t>
        </is>
      </c>
      <c r="E158" s="4" t="inlineStr">
        <is>
          <t>other_candidate</t>
        </is>
      </c>
      <c r="F158" s="4" t="inlineStr">
        <is>
          <t>0.043167</t>
        </is>
      </c>
      <c r="G158" s="4" t="inlineStr">
        <is>
          <t>phrase_frequency</t>
        </is>
      </c>
      <c r="H158" s="4" t="inlineStr">
        <is>
          <t>1</t>
        </is>
      </c>
      <c r="I158" s="4" t="inlineStr">
        <is>
          <t>1</t>
        </is>
      </c>
      <c r="J158" s="4" t="inlineStr">
        <is>
          <t>outside edible-oil/adulteration domain</t>
        </is>
      </c>
      <c r="K158" s="4" t="inlineStr">
        <is>
          <t>Nashik Fda Cracks Down On Adulterated Food Items, Oil | Nashik News - The Times of India</t>
        </is>
      </c>
      <c r="L158" s="4" t="inlineStr">
        <is>
          <t>...d water analysis reports. An FDA team will visit the establishment again to ensure compliance. BKC restaurant served stop activity notice by Maharashtra FDAThe Burn-Bar and Kitchen in Mumbai has been served a stop activity notice by the state Food...</t>
        </is>
      </c>
      <c r="M158" s="4" t="inlineStr">
        <is>
          <t>https://timesofindia.indiatimes.com/city/nashik/nashik-fda-cracks-down-on-adulterated-food-items-oil/articleshow/105082876.cms</t>
        </is>
      </c>
    </row>
    <row r="159" ht="58.05" customHeight="1">
      <c r="A159" s="2" t="n">
        <v>0</v>
      </c>
      <c r="B159" s="4" t="inlineStr">
        <is>
          <t>administration fsda</t>
        </is>
      </c>
      <c r="C159" s="4" t="inlineStr">
        <is>
          <t>drop</t>
        </is>
      </c>
      <c r="D159" s="4" t="inlineStr">
        <is>
          <t>extraction_unique_r2_relevant</t>
        </is>
      </c>
      <c r="E159" s="4" t="inlineStr">
        <is>
          <t>other_candidate</t>
        </is>
      </c>
      <c r="F159" s="4" t="inlineStr">
        <is>
          <t>0.033333</t>
        </is>
      </c>
      <c r="G159" s="4" t="inlineStr">
        <is>
          <t>phrase_frequency</t>
        </is>
      </c>
      <c r="H159" s="4" t="inlineStr">
        <is>
          <t>0</t>
        </is>
      </c>
      <c r="I159" s="4" t="inlineStr">
        <is>
          <t>0</t>
        </is>
      </c>
      <c r="J159" s="4" t="inlineStr">
        <is>
          <t>outside edible-oil/adulteration domain</t>
        </is>
      </c>
      <c r="K159" s="4" t="n"/>
      <c r="L159" s="4" t="n"/>
      <c r="M159" s="4" t="n"/>
    </row>
    <row r="160" ht="58.05" customHeight="1">
      <c r="A160" s="2" t="n">
        <v>0</v>
      </c>
      <c r="B160" s="4" t="inlineStr">
        <is>
          <t>ahead holi</t>
        </is>
      </c>
      <c r="C160" s="4" t="inlineStr">
        <is>
          <t>drop</t>
        </is>
      </c>
      <c r="D160" s="4" t="inlineStr">
        <is>
          <t>extraction_unique_r2_relevant</t>
        </is>
      </c>
      <c r="E160" s="4" t="inlineStr">
        <is>
          <t>other_candidate</t>
        </is>
      </c>
      <c r="F160" s="4" t="inlineStr">
        <is>
          <t>0.033333</t>
        </is>
      </c>
      <c r="G160" s="4" t="inlineStr">
        <is>
          <t>phrase_frequency</t>
        </is>
      </c>
      <c r="H160" s="4" t="inlineStr">
        <is>
          <t>0</t>
        </is>
      </c>
      <c r="I160" s="4" t="inlineStr">
        <is>
          <t>0</t>
        </is>
      </c>
      <c r="J160" s="4" t="inlineStr">
        <is>
          <t>outside edible-oil/adulteration domain</t>
        </is>
      </c>
      <c r="K160" s="4" t="n"/>
      <c r="L160" s="4" t="n"/>
      <c r="M160" s="4" t="n"/>
    </row>
    <row r="161" ht="58.05" customHeight="1">
      <c r="A161" s="2" t="n">
        <v>0</v>
      </c>
      <c r="B161" s="4" t="inlineStr">
        <is>
          <t>drug administration fsda</t>
        </is>
      </c>
      <c r="C161" s="4" t="inlineStr">
        <is>
          <t>drop</t>
        </is>
      </c>
      <c r="D161" s="4" t="inlineStr">
        <is>
          <t>extraction_unique_r2_relevant</t>
        </is>
      </c>
      <c r="E161" s="4" t="inlineStr">
        <is>
          <t>other_candidate</t>
        </is>
      </c>
      <c r="F161" s="4" t="inlineStr">
        <is>
          <t>0.033333</t>
        </is>
      </c>
      <c r="G161" s="4" t="inlineStr">
        <is>
          <t>phrase_frequency</t>
        </is>
      </c>
      <c r="H161" s="4" t="inlineStr">
        <is>
          <t>0</t>
        </is>
      </c>
      <c r="I161" s="4" t="inlineStr">
        <is>
          <t>0</t>
        </is>
      </c>
      <c r="J161" s="4" t="inlineStr">
        <is>
          <t>outside edible-oil/adulteration domain</t>
        </is>
      </c>
      <c r="K161" s="4" t="n"/>
      <c r="L161" s="4" t="n"/>
      <c r="M161" s="4" t="n"/>
    </row>
    <row r="162" ht="58.05" customHeight="1">
      <c r="A162" s="2" t="n">
        <v>0</v>
      </c>
      <c r="B162" s="4" t="inlineStr">
        <is>
          <t>food safety drug</t>
        </is>
      </c>
      <c r="C162" s="4" t="inlineStr">
        <is>
          <t>drop</t>
        </is>
      </c>
      <c r="D162" s="4" t="inlineStr">
        <is>
          <t>extraction_unique_r2_relevant</t>
        </is>
      </c>
      <c r="E162" s="4" t="inlineStr">
        <is>
          <t>enforcement/evidence</t>
        </is>
      </c>
      <c r="F162" s="4" t="inlineStr">
        <is>
          <t>0.033333</t>
        </is>
      </c>
      <c r="G162" s="4" t="inlineStr">
        <is>
          <t>phrase_frequency</t>
        </is>
      </c>
      <c r="H162" s="4" t="inlineStr">
        <is>
          <t>0</t>
        </is>
      </c>
      <c r="I162" s="4" t="inlineStr">
        <is>
          <t>0</t>
        </is>
      </c>
      <c r="J162" s="4" t="inlineStr">
        <is>
          <t>weak domain term below threshold</t>
        </is>
      </c>
      <c r="K162" s="4" t="n"/>
      <c r="L162" s="4" t="n"/>
      <c r="M162" s="4" t="n"/>
    </row>
    <row r="163" ht="58.05" customHeight="1">
      <c r="A163" s="2" t="n">
        <v>0</v>
      </c>
      <c r="B163" s="4" t="inlineStr">
        <is>
          <t>food safety standards act</t>
        </is>
      </c>
      <c r="C163" s="4" t="inlineStr">
        <is>
          <t>drop</t>
        </is>
      </c>
      <c r="D163" s="4" t="inlineStr">
        <is>
          <t>extraction_unique_r2_relevant</t>
        </is>
      </c>
      <c r="E163" s="4" t="inlineStr">
        <is>
          <t>enforcement/evidence</t>
        </is>
      </c>
      <c r="F163" s="4" t="inlineStr">
        <is>
          <t>0.033333</t>
        </is>
      </c>
      <c r="G163" s="4" t="inlineStr">
        <is>
          <t>phrase_frequency</t>
        </is>
      </c>
      <c r="H163" s="4" t="inlineStr">
        <is>
          <t>0</t>
        </is>
      </c>
      <c r="I163" s="4" t="inlineStr">
        <is>
          <t>0</t>
        </is>
      </c>
      <c r="J163" s="4" t="inlineStr">
        <is>
          <t>weak domain term below threshold</t>
        </is>
      </c>
      <c r="K163" s="4" t="n"/>
      <c r="L163" s="4" t="n"/>
      <c r="M163" s="4" t="n"/>
    </row>
    <row r="164" ht="58.05" customHeight="1">
      <c r="A164" s="2" t="n">
        <v>0</v>
      </c>
      <c r="B164" s="4" t="inlineStr">
        <is>
          <t>items festive season</t>
        </is>
      </c>
      <c r="C164" s="4" t="inlineStr">
        <is>
          <t>drop</t>
        </is>
      </c>
      <c r="D164" s="4" t="inlineStr">
        <is>
          <t>extraction_unique_r2_relevant</t>
        </is>
      </c>
      <c r="E164" s="4" t="inlineStr">
        <is>
          <t>other_candidate</t>
        </is>
      </c>
      <c r="F164" s="4" t="inlineStr">
        <is>
          <t>0.033333</t>
        </is>
      </c>
      <c r="G164" s="4" t="inlineStr">
        <is>
          <t>phrase_frequency</t>
        </is>
      </c>
      <c r="H164" s="4" t="inlineStr">
        <is>
          <t>0</t>
        </is>
      </c>
      <c r="I164" s="4" t="inlineStr">
        <is>
          <t>0</t>
        </is>
      </c>
      <c r="J164" s="4" t="inlineStr">
        <is>
          <t>outside edible-oil/adulteration domain</t>
        </is>
      </c>
      <c r="K164" s="4" t="n"/>
      <c r="L164" s="4" t="n"/>
      <c r="M164" s="4" t="n"/>
    </row>
    <row r="165" ht="58.05" customHeight="1">
      <c r="A165" s="2" t="n">
        <v>0</v>
      </c>
      <c r="B165" s="4" t="inlineStr">
        <is>
          <t>oil worth lakh</t>
        </is>
      </c>
      <c r="C165" s="4" t="inlineStr">
        <is>
          <t>drop</t>
        </is>
      </c>
      <c r="D165" s="4" t="inlineStr">
        <is>
          <t>extraction_unique_r2_relevant</t>
        </is>
      </c>
      <c r="E165" s="4" t="inlineStr">
        <is>
          <t>other_candidate</t>
        </is>
      </c>
      <c r="F165" s="4" t="inlineStr">
        <is>
          <t>0.033333</t>
        </is>
      </c>
      <c r="G165" s="4" t="inlineStr">
        <is>
          <t>phrase_frequency</t>
        </is>
      </c>
      <c r="H165" s="4" t="inlineStr">
        <is>
          <t>0</t>
        </is>
      </c>
      <c r="I165" s="4" t="inlineStr">
        <is>
          <t>0</t>
        </is>
      </c>
      <c r="J165" s="4" t="inlineStr">
        <is>
          <t>low score or outside edible-oil/adulteration scope</t>
        </is>
      </c>
      <c r="K165" s="4" t="n"/>
      <c r="L165" s="4" t="n"/>
      <c r="M165" s="4" t="n"/>
    </row>
    <row r="166" ht="58.05" customHeight="1">
      <c r="A166" s="2" t="n">
        <v>0</v>
      </c>
      <c r="B166" s="4" t="inlineStr">
        <is>
          <t>safety drug</t>
        </is>
      </c>
      <c r="C166" s="4" t="inlineStr">
        <is>
          <t>drop</t>
        </is>
      </c>
      <c r="D166" s="4" t="inlineStr">
        <is>
          <t>extraction_unique_r2_relevant</t>
        </is>
      </c>
      <c r="E166" s="4" t="inlineStr">
        <is>
          <t>other_candidate</t>
        </is>
      </c>
      <c r="F166" s="4" t="inlineStr">
        <is>
          <t>0.033333</t>
        </is>
      </c>
      <c r="G166" s="4" t="inlineStr">
        <is>
          <t>phrase_frequency</t>
        </is>
      </c>
      <c r="H166" s="4" t="inlineStr">
        <is>
          <t>0</t>
        </is>
      </c>
      <c r="I166" s="4" t="inlineStr">
        <is>
          <t>0</t>
        </is>
      </c>
      <c r="J166" s="4" t="inlineStr">
        <is>
          <t>outside edible-oil/adulteration domain</t>
        </is>
      </c>
      <c r="K166" s="4" t="n"/>
      <c r="L166" s="4" t="n"/>
      <c r="M166" s="4" t="n"/>
    </row>
    <row r="167" ht="58.05" customHeight="1">
      <c r="A167" s="2" t="n">
        <v>0</v>
      </c>
      <c r="B167" s="4" t="inlineStr">
        <is>
          <t>safety standards act</t>
        </is>
      </c>
      <c r="C167" s="4" t="inlineStr">
        <is>
          <t>drop</t>
        </is>
      </c>
      <c r="D167" s="4" t="inlineStr">
        <is>
          <t>extraction_unique_r2_relevant</t>
        </is>
      </c>
      <c r="E167" s="4" t="inlineStr">
        <is>
          <t>other_candidate</t>
        </is>
      </c>
      <c r="F167" s="4" t="inlineStr">
        <is>
          <t>0.033333</t>
        </is>
      </c>
      <c r="G167" s="4" t="inlineStr">
        <is>
          <t>phrase_frequency</t>
        </is>
      </c>
      <c r="H167" s="4" t="inlineStr">
        <is>
          <t>0</t>
        </is>
      </c>
      <c r="I167" s="4" t="inlineStr">
        <is>
          <t>0</t>
        </is>
      </c>
      <c r="J167" s="4" t="inlineStr">
        <is>
          <t>outside edible-oil/adulteration domain</t>
        </is>
      </c>
      <c r="K167" s="4" t="n"/>
      <c r="L167" s="4" t="n"/>
      <c r="M167" s="4" t="n"/>
    </row>
    <row r="168" ht="58.05" customHeight="1">
      <c r="A168" s="2" t="n">
        <v>0</v>
      </c>
      <c r="B168" s="4" t="inlineStr">
        <is>
          <t>sale adulterated</t>
        </is>
      </c>
      <c r="C168" s="4" t="inlineStr">
        <is>
          <t>drop</t>
        </is>
      </c>
      <c r="D168" s="4" t="inlineStr">
        <is>
          <t>extraction_unique_r2_relevant</t>
        </is>
      </c>
      <c r="E168" s="4" t="inlineStr">
        <is>
          <t>adulteration/fraud</t>
        </is>
      </c>
      <c r="F168" s="4" t="inlineStr">
        <is>
          <t>0.033333</t>
        </is>
      </c>
      <c r="G168" s="4" t="inlineStr">
        <is>
          <t>phrase_frequency</t>
        </is>
      </c>
      <c r="H168" s="4" t="inlineStr">
        <is>
          <t>0</t>
        </is>
      </c>
      <c r="I168" s="4" t="inlineStr">
        <is>
          <t>0</t>
        </is>
      </c>
      <c r="J168" s="4" t="inlineStr">
        <is>
          <t>weak domain term below threshold</t>
        </is>
      </c>
      <c r="K168" s="4" t="n"/>
      <c r="L168" s="4" t="n"/>
      <c r="M168" s="4" t="n"/>
    </row>
    <row r="169" ht="58.05" customHeight="1">
      <c r="A169" s="2" t="n">
        <v>0</v>
      </c>
      <c r="B169" s="4" t="inlineStr">
        <is>
          <t>tins refined</t>
        </is>
      </c>
      <c r="C169" s="4" t="inlineStr">
        <is>
          <t>drop</t>
        </is>
      </c>
      <c r="D169" s="4" t="inlineStr">
        <is>
          <t>extraction_unique_r2_relevant</t>
        </is>
      </c>
      <c r="E169" s="4" t="inlineStr">
        <is>
          <t>other_candidate</t>
        </is>
      </c>
      <c r="F169" s="4" t="inlineStr">
        <is>
          <t>0.033333</t>
        </is>
      </c>
      <c r="G169" s="4" t="inlineStr">
        <is>
          <t>phrase_frequency</t>
        </is>
      </c>
      <c r="H169" s="4" t="inlineStr">
        <is>
          <t>0</t>
        </is>
      </c>
      <c r="I169" s="4" t="inlineStr">
        <is>
          <t>0</t>
        </is>
      </c>
      <c r="J169" s="4" t="inlineStr">
        <is>
          <t>outside edible-oil/adulteration domain</t>
        </is>
      </c>
      <c r="K169" s="4" t="n"/>
      <c r="L169" s="4" t="n"/>
      <c r="M169" s="4" t="n"/>
    </row>
    <row r="170" ht="58.05" customHeight="1">
      <c r="A170" s="2" t="n">
        <v>0</v>
      </c>
      <c r="B170" s="4" t="inlineStr">
        <is>
          <t>worth lakh</t>
        </is>
      </c>
      <c r="C170" s="4" t="inlineStr">
        <is>
          <t>drop</t>
        </is>
      </c>
      <c r="D170" s="4" t="inlineStr">
        <is>
          <t>extraction_unique_r2_relevant</t>
        </is>
      </c>
      <c r="E170" s="4" t="inlineStr">
        <is>
          <t>other_candidate</t>
        </is>
      </c>
      <c r="F170" s="4" t="inlineStr">
        <is>
          <t>0.033333</t>
        </is>
      </c>
      <c r="G170" s="4" t="inlineStr">
        <is>
          <t>phrase_frequency</t>
        </is>
      </c>
      <c r="H170" s="4" t="inlineStr">
        <is>
          <t>0</t>
        </is>
      </c>
      <c r="I170" s="4" t="inlineStr">
        <is>
          <t>0</t>
        </is>
      </c>
      <c r="J170" s="4" t="inlineStr">
        <is>
          <t>outside edible-oil/adulteration domain</t>
        </is>
      </c>
      <c r="K170" s="4" t="n"/>
      <c r="L170" s="4" t="n"/>
      <c r="M170" s="4" t="n"/>
    </row>
  </sheetData>
  <autoFilter ref="A1:M170"/>
  <conditionalFormatting sqref="A2:A170">
    <cfRule type="cellIs" priority="1" operator="equal" dxfId="1">
      <formula>1</formula>
    </cfRule>
    <cfRule type="cellIs" priority="2" operator="equal" dxfId="0">
      <formula>0</formula>
    </cfRule>
  </conditionalFormatting>
  <dataValidations count="1">
    <dataValidation sqref="A2:A170" showDropDown="0" showInputMessage="0" showErrorMessage="1" allowBlank="1" errorTitle="Use 0 or 1" error="Enter 1 to keep or 0 to drop." type="list">
      <formula1>"0,1"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216"/>
  <sheetViews>
    <sheetView tabSelected="1" workbookViewId="0">
      <pane xSplit="1" ySplit="1" topLeftCell="B77" activePane="bottomRight" state="frozen"/>
      <selection pane="topRight" activeCell="A1" sqref="A1"/>
      <selection pane="bottomLeft" activeCell="A1" sqref="A1"/>
      <selection pane="bottomRight" activeCell="A1" sqref="A1"/>
    </sheetView>
  </sheetViews>
  <sheetFormatPr baseColWidth="8" defaultRowHeight="14.25"/>
  <cols>
    <col width="12" customWidth="1" min="1" max="1"/>
    <col width="30" customWidth="1" min="2" max="2"/>
    <col width="34" customWidth="1" min="3" max="3"/>
    <col width="22" customWidth="1" min="4" max="4"/>
    <col width="10" customWidth="1" min="5" max="6"/>
    <col width="8" customWidth="1" min="7" max="7"/>
    <col width="13" customWidth="1" min="8" max="8"/>
    <col width="38" customWidth="1" min="9" max="9"/>
    <col width="55" customWidth="1" min="10" max="10"/>
    <col width="75" customWidth="1" min="11" max="11"/>
  </cols>
  <sheetData>
    <row r="1" ht="30" customHeight="1">
      <c r="A1" s="2" t="n">
        <v>0</v>
      </c>
      <c r="B1" s="1" t="inlineStr">
        <is>
          <t>candidate</t>
        </is>
      </c>
      <c r="C1" s="1" t="inlineStr">
        <is>
          <t>risk_flag</t>
        </is>
      </c>
      <c r="D1" s="1" t="inlineStr">
        <is>
          <t>category</t>
        </is>
      </c>
      <c r="E1" s="1" t="inlineStr">
        <is>
          <t>score</t>
        </is>
      </c>
      <c r="F1" s="1" t="inlineStr">
        <is>
          <t>doc_freq</t>
        </is>
      </c>
      <c r="G1" s="1" t="inlineStr">
        <is>
          <t>freq</t>
        </is>
      </c>
      <c r="H1" s="1" t="inlineStr">
        <is>
          <t>exact_match</t>
        </is>
      </c>
      <c r="I1" s="1" t="inlineStr">
        <is>
          <t>overlap_with</t>
        </is>
      </c>
      <c r="J1" s="1" t="inlineStr">
        <is>
          <t>example_title</t>
        </is>
      </c>
      <c r="K1" s="1" t="inlineStr">
        <is>
          <t>example_context</t>
        </is>
      </c>
    </row>
    <row r="2" ht="55.05" customHeight="1">
      <c r="A2" s="2" t="n">
        <v>0</v>
      </c>
      <c r="B2" s="5" t="inlineStr">
        <is>
          <t>acetic acid</t>
        </is>
      </c>
      <c r="C2" s="5" t="inlineStr">
        <is>
          <t>possible_not_candidate</t>
        </is>
      </c>
      <c r="D2" s="5" t="inlineStr">
        <is>
          <t>other_junk</t>
        </is>
      </c>
      <c r="E2" s="5" t="inlineStr">
        <is>
          <t>0.306664</t>
        </is>
      </c>
      <c r="F2" s="5" t="inlineStr">
        <is>
          <t>2</t>
        </is>
      </c>
      <c r="G2" s="5" t="inlineStr">
        <is>
          <t>10</t>
        </is>
      </c>
      <c r="H2" s="5" t="inlineStr">
        <is>
          <t>0</t>
        </is>
      </c>
      <c r="I2" s="5" t="n"/>
      <c r="J2" s="5" t="inlineStr">
        <is>
          <t>Paneer adulterated with vegetable oil, FDA collects samples | Noida News - Times of India</t>
        </is>
      </c>
      <c r="K2" s="5" t="inlineStr">
        <is>
          <t>...e unadulterated paneer was made by mixing milk powder and water, which is further curdled with lime juice and acetic acid. Then, vegetable oil was added to make it appear creamy and glossy. We also published the following articles...</t>
        </is>
      </c>
    </row>
    <row r="3" ht="55.05" customHeight="1">
      <c r="A3" s="2" t="n">
        <v>0</v>
      </c>
      <c r="B3" s="5" t="inlineStr">
        <is>
          <t>vegetable</t>
        </is>
      </c>
      <c r="C3" s="5" t="inlineStr">
        <is>
          <t>possible_not_candidate</t>
        </is>
      </c>
      <c r="D3" s="5" t="inlineStr">
        <is>
          <t>other_junk</t>
        </is>
      </c>
      <c r="E3" s="5" t="inlineStr">
        <is>
          <t>0.296493</t>
        </is>
      </c>
      <c r="F3" s="5" t="inlineStr">
        <is>
          <t>3</t>
        </is>
      </c>
      <c r="G3" s="5" t="inlineStr">
        <is>
          <t>10</t>
        </is>
      </c>
      <c r="H3" s="5" t="inlineStr">
        <is>
          <t>0</t>
        </is>
      </c>
      <c r="I3" s="5" t="n"/>
      <c r="J3" s="5" t="inlineStr">
        <is>
          <t>Paneer adulterated with vegetable oil, FDA collects samples | Noida News - Times of India</t>
        </is>
      </c>
      <c r="K3" s="5" t="inlineStr">
        <is>
          <t>NOIDA: A Greater Noida resident claimed a block of paneer he bought from a local store was laced with vegetable oil â a commonly used as adulterant to keep cottage cheese soft for long. Gaurav Kumar Yadav, a resident of...</t>
        </is>
      </c>
    </row>
    <row r="4" ht="55.05" customHeight="1">
      <c r="A4" s="2" t="n">
        <v>0</v>
      </c>
      <c r="B4" s="5" t="inlineStr">
        <is>
          <t>per cent</t>
        </is>
      </c>
      <c r="C4" s="5" t="inlineStr">
        <is>
          <t>possible_not_candidate</t>
        </is>
      </c>
      <c r="D4" s="5" t="inlineStr">
        <is>
          <t>other_junk</t>
        </is>
      </c>
      <c r="E4" s="5" t="inlineStr">
        <is>
          <t>0.251977</t>
        </is>
      </c>
      <c r="F4" s="5" t="inlineStr">
        <is>
          <t>1</t>
        </is>
      </c>
      <c r="G4" s="5" t="inlineStr">
        <is>
          <t>24</t>
        </is>
      </c>
      <c r="H4" s="5" t="inlineStr">
        <is>
          <t>0</t>
        </is>
      </c>
      <c r="I4" s="5" t="n"/>
      <c r="J4" s="5" t="inlineStr">
        <is>
          <t>Virender Sardana: ‘Ban on blending of mustard oil will benefit farmers, lead to more production of healthier alternative’</t>
        </is>
      </c>
      <c r="K4" s="5" t="inlineStr">
        <is>
          <t>...f cardiovascular diseases. WHO recommends that the total consumption of saturated fats should be less than 10 per cent of total energy intake. The MUFA acts as a cholesterol scavenger and generates high density lipoprotein (HDL/...</t>
        </is>
      </c>
    </row>
    <row r="5" ht="55.05" customHeight="1">
      <c r="A5" s="2" t="n">
        <v>0</v>
      </c>
      <c r="B5" s="5" t="inlineStr">
        <is>
          <t>fatty acids</t>
        </is>
      </c>
      <c r="C5" s="5" t="inlineStr">
        <is>
          <t>possible_not_candidate</t>
        </is>
      </c>
      <c r="D5" s="5" t="inlineStr">
        <is>
          <t>other_junk</t>
        </is>
      </c>
      <c r="E5" s="5" t="inlineStr">
        <is>
          <t>0.223127</t>
        </is>
      </c>
      <c r="F5" s="5" t="inlineStr">
        <is>
          <t>1</t>
        </is>
      </c>
      <c r="G5" s="5" t="inlineStr">
        <is>
          <t>9</t>
        </is>
      </c>
      <c r="H5" s="5" t="inlineStr">
        <is>
          <t>0</t>
        </is>
      </c>
      <c r="I5" s="5" t="n"/>
      <c r="J5" s="5" t="inlineStr">
        <is>
          <t>Virender Sardana: ‘Ban on blending of mustard oil will benefit farmers, lead to more production of healthier alternative’</t>
        </is>
      </c>
      <c r="K5" s="5" t="inlineStr">
        <is>
          <t>...any oil is determined by its fatty acid composition, which differs from oil to oil. There are three types of fatty acids in any oil including saturated fatty acids (SFAs), mono-unsaturated fatty acids (MUFAs) and polyunsaturated f...</t>
        </is>
      </c>
    </row>
    <row r="6" ht="55.05" customHeight="1">
      <c r="A6" s="2" t="n">
        <v>0</v>
      </c>
      <c r="B6" s="5" t="inlineStr">
        <is>
          <t>erucic acid</t>
        </is>
      </c>
      <c r="C6" s="5" t="inlineStr">
        <is>
          <t>possible_not_candidate</t>
        </is>
      </c>
      <c r="D6" s="5" t="inlineStr">
        <is>
          <t>other_junk</t>
        </is>
      </c>
      <c r="E6" s="5" t="inlineStr">
        <is>
          <t>0.209802</t>
        </is>
      </c>
      <c r="F6" s="5" t="inlineStr">
        <is>
          <t>1</t>
        </is>
      </c>
      <c r="G6" s="5" t="inlineStr">
        <is>
          <t>7</t>
        </is>
      </c>
      <c r="H6" s="5" t="inlineStr">
        <is>
          <t>0</t>
        </is>
      </c>
      <c r="I6" s="5" t="n"/>
      <c r="J6" s="5" t="inlineStr">
        <is>
          <t>Virender Sardana: ‘Ban on blending of mustard oil will benefit farmers, lead to more production of healthier alternative’</t>
        </is>
      </c>
      <c r="K6" s="5" t="inlineStr">
        <is>
          <t>...unsaturated fatty acids) and low proportion of omega 9. Regular consumption of oil with more than 20 per cent erucic acid in the diet can cause thickening of arteries, which may lead to diseases like myocardial fibrosis in adults a...</t>
        </is>
      </c>
    </row>
    <row r="7" ht="55.05" customHeight="1">
      <c r="A7" s="2" t="n">
        <v>0</v>
      </c>
      <c r="B7" s="5" t="inlineStr">
        <is>
          <t>acid</t>
        </is>
      </c>
      <c r="C7" s="5" t="inlineStr">
        <is>
          <t>possible_not_candidate</t>
        </is>
      </c>
      <c r="D7" s="5" t="inlineStr">
        <is>
          <t>other_junk</t>
        </is>
      </c>
      <c r="E7" s="5" t="inlineStr">
        <is>
          <t>0.196747</t>
        </is>
      </c>
      <c r="F7" s="5" t="inlineStr">
        <is>
          <t>3</t>
        </is>
      </c>
      <c r="G7" s="5" t="inlineStr">
        <is>
          <t>23</t>
        </is>
      </c>
      <c r="H7" s="5" t="inlineStr">
        <is>
          <t>0</t>
        </is>
      </c>
      <c r="I7" s="5" t="n"/>
      <c r="J7" s="5" t="inlineStr">
        <is>
          <t>Paneer adulterated with vegetable oil, FDA collects samples | Noida News - Times of India</t>
        </is>
      </c>
      <c r="K7" s="5" t="inlineStr">
        <is>
          <t>...lterated paneer was made by mixing milk powder and water, which is further curdled with lime juice and acetic acid. Then, vegetable oil was added to make it appear creamy and glossy. We also published the following articles...</t>
        </is>
      </c>
    </row>
    <row r="8" ht="55.05" customHeight="1">
      <c r="A8" s="2" t="n">
        <v>1</v>
      </c>
      <c r="B8" s="5" t="inlineStr">
        <is>
          <t>paneer</t>
        </is>
      </c>
      <c r="C8" s="5" t="inlineStr">
        <is>
          <t>possible_not_candidate</t>
        </is>
      </c>
      <c r="D8" s="5" t="inlineStr">
        <is>
          <t>other_junk</t>
        </is>
      </c>
      <c r="E8" s="5" t="inlineStr">
        <is>
          <t>0.191608</t>
        </is>
      </c>
      <c r="F8" s="5" t="inlineStr">
        <is>
          <t>3</t>
        </is>
      </c>
      <c r="G8" s="5" t="inlineStr">
        <is>
          <t>20</t>
        </is>
      </c>
      <c r="H8" s="5" t="inlineStr">
        <is>
          <t>0</t>
        </is>
      </c>
      <c r="I8" s="5" t="n"/>
      <c r="J8" s="5" t="inlineStr">
        <is>
          <t>Paneer adulterated with vegetable oil, FDA collects samples | Noida News - Times of India</t>
        </is>
      </c>
      <c r="K8" s="5" t="inlineStr">
        <is>
          <t>NOIDA: A Greater Noida resident claimed a block of paneer he bought from a local store was laced with vegetable oil â a commonly used as adulterant to keep cottage che...</t>
        </is>
      </c>
    </row>
    <row r="9" ht="55.05" customHeight="1">
      <c r="A9" s="2" t="n">
        <v>0</v>
      </c>
      <c r="B9" s="5" t="inlineStr">
        <is>
          <t>consumption</t>
        </is>
      </c>
      <c r="C9" s="5" t="inlineStr">
        <is>
          <t>possible_not_candidate</t>
        </is>
      </c>
      <c r="D9" s="5" t="inlineStr">
        <is>
          <t>other_junk</t>
        </is>
      </c>
      <c r="E9" s="5" t="inlineStr">
        <is>
          <t>0.18295</t>
        </is>
      </c>
      <c r="F9" s="5" t="inlineStr">
        <is>
          <t>3</t>
        </is>
      </c>
      <c r="G9" s="5" t="inlineStr">
        <is>
          <t>15</t>
        </is>
      </c>
      <c r="H9" s="5" t="inlineStr">
        <is>
          <t>0</t>
        </is>
      </c>
      <c r="I9" s="5" t="n"/>
      <c r="J9" s="5" t="inlineStr">
        <is>
          <t>Paneer adulterated with vegetable oil, FDA collects samples | Noida News - Times of India</t>
        </is>
      </c>
      <c r="K9" s="5" t="inlineStr">
        <is>
          <t>...ulterated food products have entered the markets. In March, six samples of paneer were found to be unsafe for consumption. As per reports, the unadulterated paneer was made by mixing milk powder and water, which is further curdled...</t>
        </is>
      </c>
    </row>
    <row r="10" ht="55.05" customHeight="1">
      <c r="A10" s="2" t="n">
        <v>0</v>
      </c>
      <c r="B10" s="5" t="inlineStr">
        <is>
          <t>high</t>
        </is>
      </c>
      <c r="C10" s="5" t="inlineStr">
        <is>
          <t>possible_not_candidate</t>
        </is>
      </c>
      <c r="D10" s="5" t="inlineStr">
        <is>
          <t>other_junk</t>
        </is>
      </c>
      <c r="E10" s="5" t="inlineStr">
        <is>
          <t>0.173701</t>
        </is>
      </c>
      <c r="F10" s="5" t="inlineStr">
        <is>
          <t>3</t>
        </is>
      </c>
      <c r="G10" s="5" t="inlineStr">
        <is>
          <t>10</t>
        </is>
      </c>
      <c r="H10" s="5" t="inlineStr">
        <is>
          <t>0</t>
        </is>
      </c>
      <c r="I10" s="5" t="n"/>
      <c r="J10" s="5" t="inlineStr">
        <is>
          <t>Paneer adulterated with vegetable oil, FDA collects samples | Noida News - Times of India</t>
        </is>
      </c>
      <c r="K10" s="5" t="inlineStr">
        <is>
          <t>...Mustard oil, derived from mustard seeds, has been a staple in Indian cuisine, known for its strong flavor and high smoke point. Recently, olive oil, with its health benefits and Mediterranean origins, has gained popularity....</t>
        </is>
      </c>
    </row>
    <row r="11" ht="55.05" customHeight="1">
      <c r="A11" s="2" t="n">
        <v>0</v>
      </c>
      <c r="B11" s="5" t="inlineStr">
        <is>
          <t>ban</t>
        </is>
      </c>
      <c r="C11" s="5" t="inlineStr">
        <is>
          <t>possible_not_candidate</t>
        </is>
      </c>
      <c r="D11" s="5" t="inlineStr">
        <is>
          <t>other_junk</t>
        </is>
      </c>
      <c r="E11" s="5" t="inlineStr">
        <is>
          <t>0.169983</t>
        </is>
      </c>
      <c r="F11" s="5" t="inlineStr">
        <is>
          <t>2</t>
        </is>
      </c>
      <c r="G11" s="5" t="inlineStr">
        <is>
          <t>4</t>
        </is>
      </c>
      <c r="H11" s="5" t="inlineStr">
        <is>
          <t>0</t>
        </is>
      </c>
      <c r="I11" s="5" t="n"/>
      <c r="J11" s="5" t="inlineStr">
        <is>
          <t>Virender Sardana: ‘Ban on blending of mustard oil will benefit farmers, lead to more production of healthier alternative’</t>
        </is>
      </c>
      <c r="K11" s="5" t="inlineStr">
        <is>
          <t>Virender Sardana: ‘Ban on blending of mustard oil will benefit farmers, lead to more production of healthier alternative’ Experts se...</t>
        </is>
      </c>
    </row>
    <row r="12" ht="55.05" customHeight="1">
      <c r="A12" s="2" t="n">
        <v>0</v>
      </c>
      <c r="B12" s="5" t="inlineStr">
        <is>
          <t>social media</t>
        </is>
      </c>
      <c r="C12" s="5" t="inlineStr">
        <is>
          <t>possible_not_candidate</t>
        </is>
      </c>
      <c r="D12" s="5" t="inlineStr">
        <is>
          <t>other_junk</t>
        </is>
      </c>
      <c r="E12" s="5" t="inlineStr">
        <is>
          <t>0.16936</t>
        </is>
      </c>
      <c r="F12" s="5" t="inlineStr">
        <is>
          <t>2</t>
        </is>
      </c>
      <c r="G12" s="5" t="inlineStr">
        <is>
          <t>3</t>
        </is>
      </c>
      <c r="H12" s="5" t="inlineStr">
        <is>
          <t>0</t>
        </is>
      </c>
      <c r="I12" s="5" t="n"/>
      <c r="J12" s="5" t="inlineStr">
        <is>
          <t>Paneer adulterated with vegetable oil, FDA collects samples | Noida News - Times of India</t>
        </is>
      </c>
      <c r="K12" s="5" t="inlineStr">
        <is>
          <t>...ng,â he said. Yadav also posted a video of the adulterated paneer on X, which was shared several times on the social media platform on Tuesday. âI came to know that this paneer was manufactured in Agra. Later, when I called the spo...</t>
        </is>
      </c>
    </row>
    <row r="13" ht="55.05" customHeight="1">
      <c r="A13" s="2" t="n">
        <v>0</v>
      </c>
      <c r="B13" s="5" t="inlineStr">
        <is>
          <t>large quantities</t>
        </is>
      </c>
      <c r="C13" s="5" t="inlineStr">
        <is>
          <t>possible_not_candidate</t>
        </is>
      </c>
      <c r="D13" s="5" t="inlineStr">
        <is>
          <t>other_junk</t>
        </is>
      </c>
      <c r="E13" s="5" t="inlineStr">
        <is>
          <t>0.164928</t>
        </is>
      </c>
      <c r="F13" s="5" t="inlineStr">
        <is>
          <t>2</t>
        </is>
      </c>
      <c r="G13" s="5" t="inlineStr">
        <is>
          <t>2</t>
        </is>
      </c>
      <c r="H13" s="5" t="inlineStr">
        <is>
          <t>0</t>
        </is>
      </c>
      <c r="I13" s="5" t="n"/>
      <c r="J13" s="5" t="inlineStr">
        <is>
          <t>1500 kg paneer adulterated with palm oil and acetic acid seized in this city - The Times of India</t>
        </is>
      </c>
      <c r="K13" s="5" t="inlineStr">
        <is>
          <t>...ieved, raw materials and chemicals being used for the manufacturing of the fake paneer including adulterants, large quantities of palm oil and industrial grade acetic acid were seized during the raid. What is Palm Oil? Palm oil is a typ...</t>
        </is>
      </c>
    </row>
    <row r="14" ht="55.05" customHeight="1">
      <c r="A14" s="2" t="n">
        <v>0</v>
      </c>
      <c r="B14" s="5" t="inlineStr">
        <is>
          <t>india</t>
        </is>
      </c>
      <c r="C14" s="5" t="inlineStr">
        <is>
          <t>possible_not_candidate</t>
        </is>
      </c>
      <c r="D14" s="5" t="inlineStr">
        <is>
          <t>other_junk</t>
        </is>
      </c>
      <c r="E14" s="5" t="inlineStr">
        <is>
          <t>0.148161</t>
        </is>
      </c>
      <c r="F14" s="5" t="inlineStr">
        <is>
          <t>2</t>
        </is>
      </c>
      <c r="G14" s="5" t="inlineStr">
        <is>
          <t>12</t>
        </is>
      </c>
      <c r="H14" s="5" t="inlineStr">
        <is>
          <t>0</t>
        </is>
      </c>
      <c r="I14" s="5" t="n"/>
      <c r="J14" s="5" t="inlineStr">
        <is>
          <t>Paneer adulterated with vegetable oil, FDA collects samples | Noida News - Times of India</t>
        </is>
      </c>
      <c r="K14" s="5" t="inlineStr">
        <is>
          <t>...uction of healthier alternative’ Experts see the FSSAI’s decision as a big opportunity for mustard growers in India and replacing traditional rapeseed-mustard oil varieties with Canola rapeseed-mustard to provide a healthy oi...</t>
        </is>
      </c>
    </row>
    <row r="15" ht="55.05" customHeight="1">
      <c r="A15" s="2" t="n">
        <v>0</v>
      </c>
      <c r="B15" s="5" t="inlineStr">
        <is>
          <t>canola</t>
        </is>
      </c>
      <c r="C15" s="5" t="inlineStr">
        <is>
          <t>possible_not_candidate</t>
        </is>
      </c>
      <c r="D15" s="5" t="inlineStr">
        <is>
          <t>other_junk</t>
        </is>
      </c>
      <c r="E15" s="5" t="inlineStr">
        <is>
          <t>0.145095</t>
        </is>
      </c>
      <c r="F15" s="5" t="inlineStr">
        <is>
          <t>1</t>
        </is>
      </c>
      <c r="G15" s="5" t="inlineStr">
        <is>
          <t>28</t>
        </is>
      </c>
      <c r="H15" s="5" t="inlineStr">
        <is>
          <t>0</t>
        </is>
      </c>
      <c r="I15" s="5" t="n"/>
      <c r="J15" s="5" t="inlineStr">
        <is>
          <t>Virender Sardana: ‘Ban on blending of mustard oil will benefit farmers, lead to more production of healthier alternative’</t>
        </is>
      </c>
      <c r="K15" s="5" t="inlineStr">
        <is>
          <t>...a big opportunity for mustard growers in India and replacing traditional rapeseed-mustard oil varieties with Canola rapeseed-mustard to provide a healthy oil for human consumption and decrease India's dependence on oil import...</t>
        </is>
      </c>
    </row>
    <row r="16" ht="55.05" customHeight="1">
      <c r="A16" s="2" t="n">
        <v>0</v>
      </c>
      <c r="B16" s="5" t="inlineStr">
        <is>
          <t>acetic</t>
        </is>
      </c>
      <c r="C16" s="5" t="inlineStr">
        <is>
          <t>possible_not_candidate</t>
        </is>
      </c>
      <c r="D16" s="5" t="inlineStr">
        <is>
          <t>other_junk</t>
        </is>
      </c>
      <c r="E16" s="5" t="inlineStr">
        <is>
          <t>0.143998</t>
        </is>
      </c>
      <c r="F16" s="5" t="inlineStr">
        <is>
          <t>2</t>
        </is>
      </c>
      <c r="G16" s="5" t="inlineStr">
        <is>
          <t>10</t>
        </is>
      </c>
      <c r="H16" s="5" t="inlineStr">
        <is>
          <t>0</t>
        </is>
      </c>
      <c r="I16" s="5" t="n"/>
      <c r="J16" s="5" t="inlineStr">
        <is>
          <t>Paneer adulterated with vegetable oil, FDA collects samples | Noida News - Times of India</t>
        </is>
      </c>
      <c r="K16" s="5" t="inlineStr">
        <is>
          <t>...e unadulterated paneer was made by mixing milk powder and water, which is further curdled with lime juice and acetic acid. Then, vegetable oil was added to make it appear creamy and glossy. We also published the following art...</t>
        </is>
      </c>
    </row>
    <row r="17" ht="55.05" customHeight="1">
      <c r="A17" s="2" t="n">
        <v>0</v>
      </c>
      <c r="B17" s="5" t="inlineStr">
        <is>
          <t>fats</t>
        </is>
      </c>
      <c r="C17" s="5" t="inlineStr">
        <is>
          <t>possible_not_candidate</t>
        </is>
      </c>
      <c r="D17" s="5" t="inlineStr">
        <is>
          <t>other_junk</t>
        </is>
      </c>
      <c r="E17" s="5" t="inlineStr">
        <is>
          <t>0.143433</t>
        </is>
      </c>
      <c r="F17" s="5" t="inlineStr">
        <is>
          <t>2</t>
        </is>
      </c>
      <c r="G17" s="5" t="inlineStr">
        <is>
          <t>10</t>
        </is>
      </c>
      <c r="H17" s="5" t="inlineStr">
        <is>
          <t>0</t>
        </is>
      </c>
      <c r="I17" s="5" t="n"/>
      <c r="J17" s="5" t="inlineStr">
        <is>
          <t>1500 kg paneer adulterated with palm oil and acetic acid seized in this city - The Times of India</t>
        </is>
      </c>
      <c r="K17" s="5" t="inlineStr">
        <is>
          <t>...one but can have negative effects on health. Risk of heart disease: Palm oil is said to be high in saturated fats, which can raise LDL (bad) cholesterol levels. This may increase the risk of heart disease and stroke if cons...</t>
        </is>
      </c>
    </row>
    <row r="18" ht="55.05" customHeight="1">
      <c r="A18" s="2" t="n">
        <v>0</v>
      </c>
      <c r="B18" s="5" t="inlineStr">
        <is>
          <t>indian</t>
        </is>
      </c>
      <c r="C18" s="5" t="inlineStr">
        <is>
          <t>possible_not_candidate</t>
        </is>
      </c>
      <c r="D18" s="5" t="inlineStr">
        <is>
          <t>other_junk</t>
        </is>
      </c>
      <c r="E18" s="5" t="inlineStr">
        <is>
          <t>0.140649</t>
        </is>
      </c>
      <c r="F18" s="5" t="inlineStr">
        <is>
          <t>2</t>
        </is>
      </c>
      <c r="G18" s="5" t="inlineStr">
        <is>
          <t>8</t>
        </is>
      </c>
      <c r="H18" s="5" t="inlineStr">
        <is>
          <t>0</t>
        </is>
      </c>
      <c r="I18" s="5" t="n"/>
      <c r="J18" s="5" t="inlineStr">
        <is>
          <t>Paneer adulterated with vegetable oil, FDA collects samples | Noida News - Times of India</t>
        </is>
      </c>
      <c r="K18" s="5" t="inlineStr">
        <is>
          <t>...ed. How is olive oil different from mustard oil?Mustard oil, derived from mustard seeds, has been a staple in Indian cuisine, known for its strong flavor and high smoke point. Recently, olive oil, with its health benefits and...</t>
        </is>
      </c>
    </row>
    <row r="19" ht="55.05" customHeight="1">
      <c r="A19" s="2" t="n">
        <v>0</v>
      </c>
      <c r="B19" s="5" t="inlineStr">
        <is>
          <t>cent</t>
        </is>
      </c>
      <c r="C19" s="5" t="inlineStr">
        <is>
          <t>possible_not_candidate</t>
        </is>
      </c>
      <c r="D19" s="5" t="inlineStr">
        <is>
          <t>other_junk</t>
        </is>
      </c>
      <c r="E19" s="5" t="inlineStr">
        <is>
          <t>0.138396</t>
        </is>
      </c>
      <c r="F19" s="5" t="inlineStr">
        <is>
          <t>1</t>
        </is>
      </c>
      <c r="G19" s="5" t="inlineStr">
        <is>
          <t>24</t>
        </is>
      </c>
      <c r="H19" s="5" t="inlineStr">
        <is>
          <t>0</t>
        </is>
      </c>
      <c r="I19" s="5" t="n"/>
      <c r="J19" s="5" t="inlineStr">
        <is>
          <t>Paneer adulterated with vegetable oil, FDA collects samples | Noida News - Times of India</t>
        </is>
      </c>
      <c r="K19" s="5" t="inlineStr">
        <is>
          <t>...rdiovascular diseases. WHO recommends that the total consumption of saturated fats should be less than 10 per cent of total energy intake. The MUFA acts as a cholesterol scavenger and generates high density lipoprotein (HDL/...</t>
        </is>
      </c>
    </row>
    <row r="20" ht="55.05" customHeight="1">
      <c r="A20" s="2" t="n">
        <v>0</v>
      </c>
      <c r="B20" s="5" t="inlineStr">
        <is>
          <t>canola quality</t>
        </is>
      </c>
      <c r="C20" s="5" t="inlineStr">
        <is>
          <t>possible_not_candidate</t>
        </is>
      </c>
      <c r="D20" s="5" t="inlineStr">
        <is>
          <t>other_junk</t>
        </is>
      </c>
      <c r="E20" s="5" t="inlineStr">
        <is>
          <t>0.13709</t>
        </is>
      </c>
      <c r="F20" s="5" t="inlineStr">
        <is>
          <t>1</t>
        </is>
      </c>
      <c r="G20" s="5" t="inlineStr">
        <is>
          <t>4</t>
        </is>
      </c>
      <c r="H20" s="5" t="inlineStr">
        <is>
          <t>0</t>
        </is>
      </c>
      <c r="I20" s="5" t="n"/>
      <c r="J20" s="5" t="inlineStr">
        <is>
          <t>Virender Sardana: ‘Ban on blending of mustard oil will benefit farmers, lead to more production of healthier alternative’</t>
        </is>
      </c>
      <c r="K20" s="5" t="inlineStr">
        <is>
          <t>...strial purposes. They do not allow consumption of rapeseed-mustard oil with more than 2 per cent erucic acid. Canola quality rapeseed-mustard cultivars make the meal much safer for dairy animals and poultry where it is used as a prefe...</t>
        </is>
      </c>
    </row>
    <row r="21" ht="55.05" customHeight="1">
      <c r="A21" s="2" t="n">
        <v>0</v>
      </c>
      <c r="B21" s="5" t="inlineStr">
        <is>
          <t>may cause</t>
        </is>
      </c>
      <c r="C21" s="5" t="inlineStr">
        <is>
          <t>possible_not_candidate</t>
        </is>
      </c>
      <c r="D21" s="5" t="inlineStr">
        <is>
          <t>other_junk</t>
        </is>
      </c>
      <c r="E21" s="5" t="inlineStr">
        <is>
          <t>0.136114</t>
        </is>
      </c>
      <c r="F21" s="5" t="inlineStr">
        <is>
          <t>1</t>
        </is>
      </c>
      <c r="G21" s="5" t="inlineStr">
        <is>
          <t>3</t>
        </is>
      </c>
      <c r="H21" s="5" t="inlineStr">
        <is>
          <t>0</t>
        </is>
      </c>
      <c r="I21" s="5" t="n"/>
      <c r="J21" s="5" t="inlineStr">
        <is>
          <t>1500 kg paneer adulterated with palm oil and acetic acid seized in this city - The Times of India</t>
        </is>
      </c>
      <c r="K21" s="5" t="inlineStr">
        <is>
          <t>...r and unhealthy fats which can cause threat to the body. Digestive issues: Due to its complex composition, it may cause bloating, diarrhea, or stomach discomfort to those with a sensitive digestive system. Risk of inflammation: H...</t>
        </is>
      </c>
    </row>
    <row r="22" ht="55.05" customHeight="1">
      <c r="A22" s="2" t="n">
        <v>0</v>
      </c>
      <c r="B22" s="5" t="inlineStr">
        <is>
          <t>weight gain</t>
        </is>
      </c>
      <c r="C22" s="5" t="inlineStr">
        <is>
          <t>possible_not_candidate</t>
        </is>
      </c>
      <c r="D22" s="5" t="inlineStr">
        <is>
          <t>other_junk</t>
        </is>
      </c>
      <c r="E22" s="5" t="inlineStr">
        <is>
          <t>0.136114</t>
        </is>
      </c>
      <c r="F22" s="5" t="inlineStr">
        <is>
          <t>1</t>
        </is>
      </c>
      <c r="G22" s="5" t="inlineStr">
        <is>
          <t>3</t>
        </is>
      </c>
      <c r="H22" s="5" t="inlineStr">
        <is>
          <t>0</t>
        </is>
      </c>
      <c r="I22" s="5" t="n"/>
      <c r="J22" s="5" t="inlineStr">
        <is>
          <t>1500 kg paneer adulterated with palm oil and acetic acid seized in this city - The Times of India</t>
        </is>
      </c>
      <c r="K22" s="5" t="inlineStr">
        <is>
          <t>...e the risk of heart disease due to its high saturated fat content. It can also contribute to inflammation and weight gain if not consumed in moderation. It is commonly used in cooking and processed foods, as an inexpensive one but...</t>
        </is>
      </c>
    </row>
    <row r="23" ht="55.05" customHeight="1">
      <c r="A23" s="2" t="n">
        <v>0</v>
      </c>
      <c r="B23" s="5" t="inlineStr">
        <is>
          <t>fatty acid</t>
        </is>
      </c>
      <c r="C23" s="5" t="inlineStr">
        <is>
          <t>possible_not_candidate</t>
        </is>
      </c>
      <c r="D23" s="5" t="inlineStr">
        <is>
          <t>other_junk</t>
        </is>
      </c>
      <c r="E23" s="5" t="inlineStr">
        <is>
          <t>0.13528</t>
        </is>
      </c>
      <c r="F23" s="5" t="inlineStr">
        <is>
          <t>1</t>
        </is>
      </c>
      <c r="G23" s="5" t="inlineStr">
        <is>
          <t>3</t>
        </is>
      </c>
      <c r="H23" s="5" t="inlineStr">
        <is>
          <t>0</t>
        </is>
      </c>
      <c r="I23" s="5" t="n"/>
      <c r="J23" s="5" t="inlineStr">
        <is>
          <t>Virender Sardana: ‘Ban on blending of mustard oil will benefit farmers, lead to more production of healthier alternative’</t>
        </is>
      </c>
      <c r="K23" s="5" t="inlineStr">
        <is>
          <t>...ditional edible oils. What are the quality parameters of edible oils? Quality of any oil is determined by its fatty acid composition, which differs from oil to oil. There are three types of fatty acids in any oil including saturat...</t>
        </is>
      </c>
    </row>
    <row r="24" ht="55.05" customHeight="1">
      <c r="A24" s="2" t="n">
        <v>0</v>
      </c>
      <c r="B24" s="5" t="inlineStr">
        <is>
          <t>saturated fatty acids</t>
        </is>
      </c>
      <c r="C24" s="5" t="inlineStr">
        <is>
          <t>possible_not_candidate</t>
        </is>
      </c>
      <c r="D24" s="5" t="inlineStr">
        <is>
          <t>price/trade/market</t>
        </is>
      </c>
      <c r="E24" s="5" t="inlineStr">
        <is>
          <t>0.135251</t>
        </is>
      </c>
      <c r="F24" s="5" t="inlineStr">
        <is>
          <t>1</t>
        </is>
      </c>
      <c r="G24" s="5" t="inlineStr">
        <is>
          <t>3</t>
        </is>
      </c>
      <c r="H24" s="5" t="inlineStr">
        <is>
          <t>0</t>
        </is>
      </c>
      <c r="I24" s="5" t="n"/>
      <c r="J24" s="5" t="inlineStr">
        <is>
          <t>Virender Sardana: ‘Ban on blending of mustard oil will benefit farmers, lead to more production of healthier alternative’</t>
        </is>
      </c>
      <c r="K24" s="5" t="inlineStr">
        <is>
          <t>...ty acid composition, which differs from oil to oil. There are three types of fatty acids in any oil including saturated fatty acids (SFAs), mono-unsaturated fatty acids (MUFAs) and polyunsaturated fatty acids (PUFAs). The PUFAs are also know...</t>
        </is>
      </c>
    </row>
    <row r="25" ht="55.05" customHeight="1">
      <c r="A25" s="2" t="n">
        <v>0</v>
      </c>
      <c r="B25" s="5" t="inlineStr">
        <is>
          <t>greater noida</t>
        </is>
      </c>
      <c r="C25" s="5" t="inlineStr">
        <is>
          <t>possible_not_candidate</t>
        </is>
      </c>
      <c r="D25" s="5" t="inlineStr">
        <is>
          <t>other_junk</t>
        </is>
      </c>
      <c r="E25" s="5" t="inlineStr">
        <is>
          <t>0.135211</t>
        </is>
      </c>
      <c r="F25" s="5" t="inlineStr">
        <is>
          <t>1</t>
        </is>
      </c>
      <c r="G25" s="5" t="inlineStr">
        <is>
          <t>2</t>
        </is>
      </c>
      <c r="H25" s="5" t="inlineStr">
        <is>
          <t>0</t>
        </is>
      </c>
      <c r="I25" s="5" t="n"/>
      <c r="J25" s="5" t="inlineStr">
        <is>
          <t>Paneer adulterated with vegetable oil, FDA collects samples | Noida News - Times of India</t>
        </is>
      </c>
      <c r="K25" s="5" t="inlineStr">
        <is>
          <t>NOIDA: A Greater Noida resident claimed a block of paneer he bought from a local store was laced with vegetable oil â a commonly use...</t>
        </is>
      </c>
    </row>
    <row r="26" ht="55.05" customHeight="1">
      <c r="A26" s="2" t="n">
        <v>0</v>
      </c>
      <c r="B26" s="5" t="inlineStr">
        <is>
          <t>commonly used</t>
        </is>
      </c>
      <c r="C26" s="5" t="inlineStr">
        <is>
          <t>possible_not_candidate</t>
        </is>
      </c>
      <c r="D26" s="5" t="inlineStr">
        <is>
          <t>other_junk</t>
        </is>
      </c>
      <c r="E26" s="5" t="inlineStr">
        <is>
          <t>0.128333</t>
        </is>
      </c>
      <c r="F26" s="5" t="inlineStr">
        <is>
          <t>3</t>
        </is>
      </c>
      <c r="G26" s="5" t="inlineStr">
        <is>
          <t>3</t>
        </is>
      </c>
      <c r="H26" s="5" t="inlineStr">
        <is>
          <t>0</t>
        </is>
      </c>
      <c r="I26" s="5" t="n"/>
      <c r="J26" s="5" t="inlineStr">
        <is>
          <t>Paneer adulterated with vegetable oil, FDA collects samples | Noida News - Times of India</t>
        </is>
      </c>
      <c r="K26" s="5" t="inlineStr">
        <is>
          <t>...reater Noida resident claimed a block of paneer he bought from a local store was laced with vegetable oil â a commonly used as adulterant to keep cottage cheese soft for long. Gaurav Kumar Yadav, a resident of Stellar Jeevan Apartme...</t>
        </is>
      </c>
    </row>
    <row r="27" ht="55.05" customHeight="1">
      <c r="A27" s="2" t="n">
        <v>0</v>
      </c>
      <c r="B27" s="5" t="inlineStr">
        <is>
          <t>omega</t>
        </is>
      </c>
      <c r="C27" s="5" t="inlineStr">
        <is>
          <t>possible_not_candidate</t>
        </is>
      </c>
      <c r="D27" s="5" t="inlineStr">
        <is>
          <t>other_junk</t>
        </is>
      </c>
      <c r="E27" s="5" t="inlineStr">
        <is>
          <t>0.123146</t>
        </is>
      </c>
      <c r="F27" s="5" t="inlineStr">
        <is>
          <t>1</t>
        </is>
      </c>
      <c r="G27" s="5" t="inlineStr">
        <is>
          <t>15</t>
        </is>
      </c>
      <c r="H27" s="5" t="inlineStr">
        <is>
          <t>0</t>
        </is>
      </c>
      <c r="I27" s="5" t="n"/>
      <c r="J27" s="5" t="inlineStr">
        <is>
          <t>Virender Sardana: ‘Ban on blending of mustard oil will benefit farmers, lead to more production of healthier alternative’</t>
        </is>
      </c>
      <c r="K27" s="5" t="inlineStr">
        <is>
          <t>...lesterol back to the liver for degradation and excretion. Vegetable oils are the main source of PUFAs such as omega 6 and omega 3. However, an oil rich in PUFAs is unstable at very high temperature and gets converted into tra...</t>
        </is>
      </c>
    </row>
    <row r="28" ht="55.05" customHeight="1">
      <c r="A28" s="2" t="n">
        <v>0</v>
      </c>
      <c r="B28" s="5" t="inlineStr">
        <is>
          <t>varieties</t>
        </is>
      </c>
      <c r="C28" s="5" t="inlineStr">
        <is>
          <t>possible_not_candidate</t>
        </is>
      </c>
      <c r="D28" s="5" t="inlineStr">
        <is>
          <t>other_junk</t>
        </is>
      </c>
      <c r="E28" s="5" t="inlineStr">
        <is>
          <t>0.121021</t>
        </is>
      </c>
      <c r="F28" s="5" t="inlineStr">
        <is>
          <t>1</t>
        </is>
      </c>
      <c r="G28" s="5" t="inlineStr">
        <is>
          <t>14</t>
        </is>
      </c>
      <c r="H28" s="5" t="inlineStr">
        <is>
          <t>0</t>
        </is>
      </c>
      <c r="I28" s="5" t="n"/>
      <c r="J28" s="5" t="inlineStr">
        <is>
          <t>Virender Sardana: ‘Ban on blending of mustard oil will benefit farmers, lead to more production of healthier alternative’</t>
        </is>
      </c>
      <c r="K28" s="5" t="inlineStr">
        <is>
          <t>...I’s decision as a big opportunity for mustard growers in India and replacing traditional rapeseed-mustard oil varieties with Canola rapeseed-mustard to provide a healthy oil for human consumption and decrease India's dependence o...</t>
        </is>
      </c>
    </row>
    <row r="29" ht="55.05" customHeight="1">
      <c r="A29" s="2" t="n">
        <v>0</v>
      </c>
      <c r="B29" s="5" t="inlineStr">
        <is>
          <t>fatty</t>
        </is>
      </c>
      <c r="C29" s="5" t="inlineStr">
        <is>
          <t>possible_not_candidate</t>
        </is>
      </c>
      <c r="D29" s="5" t="inlineStr">
        <is>
          <t>other_junk</t>
        </is>
      </c>
      <c r="E29" s="5" t="inlineStr">
        <is>
          <t>0.117489</t>
        </is>
      </c>
      <c r="F29" s="5" t="inlineStr">
        <is>
          <t>1</t>
        </is>
      </c>
      <c r="G29" s="5" t="inlineStr">
        <is>
          <t>12</t>
        </is>
      </c>
      <c r="H29" s="5" t="inlineStr">
        <is>
          <t>0</t>
        </is>
      </c>
      <c r="I29" s="5" t="n"/>
      <c r="J29" s="5" t="inlineStr">
        <is>
          <t>Virender Sardana: ‘Ban on blending of mustard oil will benefit farmers, lead to more production of healthier alternative’</t>
        </is>
      </c>
      <c r="K29" s="5" t="inlineStr">
        <is>
          <t>...ditional edible oils. What are the quality parameters of edible oils? Quality of any oil is determined by its fatty acid composition, which differs from oil to oil. There are three types of fatty acids in any oil including sa...</t>
        </is>
      </c>
    </row>
    <row r="30" ht="55.05" customHeight="1">
      <c r="A30" s="2" t="n">
        <v>0</v>
      </c>
      <c r="B30" s="5" t="inlineStr">
        <is>
          <t>acids</t>
        </is>
      </c>
      <c r="C30" s="5" t="inlineStr">
        <is>
          <t>possible_not_candidate</t>
        </is>
      </c>
      <c r="D30" s="5" t="inlineStr">
        <is>
          <t>other_junk</t>
        </is>
      </c>
      <c r="E30" s="5" t="inlineStr">
        <is>
          <t>0.112745</t>
        </is>
      </c>
      <c r="F30" s="5" t="inlineStr">
        <is>
          <t>1</t>
        </is>
      </c>
      <c r="G30" s="5" t="inlineStr">
        <is>
          <t>9</t>
        </is>
      </c>
      <c r="H30" s="5" t="inlineStr">
        <is>
          <t>0</t>
        </is>
      </c>
      <c r="I30" s="5" t="n"/>
      <c r="J30" s="5" t="inlineStr">
        <is>
          <t>Virender Sardana: ‘Ban on blending of mustard oil will benefit farmers, lead to more production of healthier alternative’</t>
        </is>
      </c>
      <c r="K30" s="5" t="inlineStr">
        <is>
          <t>...il is determined by its fatty acid composition, which differs from oil to oil. There are three types of fatty acids in any oil including saturated fatty acids (SFAs), mono-unsaturated fatty acids (MUFAs) and polyunsaturated f...</t>
        </is>
      </c>
    </row>
    <row r="31" ht="55.05" customHeight="1">
      <c r="A31" s="2" t="n">
        <v>0</v>
      </c>
      <c r="B31" s="5" t="inlineStr">
        <is>
          <t>pusa</t>
        </is>
      </c>
      <c r="C31" s="5" t="inlineStr">
        <is>
          <t>possible_not_candidate</t>
        </is>
      </c>
      <c r="D31" s="5" t="inlineStr">
        <is>
          <t>other_junk</t>
        </is>
      </c>
      <c r="E31" s="5" t="inlineStr">
        <is>
          <t>0.110911</t>
        </is>
      </c>
      <c r="F31" s="5" t="inlineStr">
        <is>
          <t>1</t>
        </is>
      </c>
      <c r="G31" s="5" t="inlineStr">
        <is>
          <t>8</t>
        </is>
      </c>
      <c r="H31" s="5" t="inlineStr">
        <is>
          <t>0</t>
        </is>
      </c>
      <c r="I31" s="5" t="n"/>
      <c r="J31" s="5" t="inlineStr">
        <is>
          <t>Virender Sardana: ‘Ban on blending of mustard oil will benefit farmers, lead to more production of healthier alternative’</t>
        </is>
      </c>
      <c r="K31" s="5" t="inlineStr">
        <is>
          <t>...AR IARI have also developed a number of low erucic acid varieties of raya namely RLC 1 and RLC 2 (by PAU) and Pusa Krishma, Pusa Mustard 21, Pusa Mustard 22, Pusa Mustard 24, Pusa Mustard 28, Pusa Mustard 29, Pusa Mustard 30...</t>
        </is>
      </c>
    </row>
    <row r="32" ht="55.05" customHeight="1">
      <c r="A32" s="2" t="n">
        <v>0</v>
      </c>
      <c r="B32" s="5" t="inlineStr">
        <is>
          <t>pau</t>
        </is>
      </c>
      <c r="C32" s="5" t="inlineStr">
        <is>
          <t>possible_not_candidate</t>
        </is>
      </c>
      <c r="D32" s="5" t="inlineStr">
        <is>
          <t>other_junk</t>
        </is>
      </c>
      <c r="E32" s="5" t="inlineStr">
        <is>
          <t>0.106889</t>
        </is>
      </c>
      <c r="F32" s="5" t="inlineStr">
        <is>
          <t>1</t>
        </is>
      </c>
      <c r="G32" s="5" t="inlineStr">
        <is>
          <t>6</t>
        </is>
      </c>
      <c r="H32" s="5" t="inlineStr">
        <is>
          <t>0</t>
        </is>
      </c>
      <c r="I32" s="5" t="n"/>
      <c r="J32" s="5" t="inlineStr">
        <is>
          <t>Virender Sardana: ‘Ban on blending of mustard oil will benefit farmers, lead to more production of healthier alternative’</t>
        </is>
      </c>
      <c r="K32" s="5" t="inlineStr">
        <is>
          <t>...st and in-charge, oilseeds section, department of plant breeding and genetics, Punjab Agriculture University (PAU), Ludhiana, speaks to The Indian Express on what makes canola rapeseed-mustard oil the healthiest oil for hum...</t>
        </is>
      </c>
    </row>
    <row r="33" ht="55.05" customHeight="1">
      <c r="A33" s="2" t="n">
        <v>0</v>
      </c>
      <c r="B33" s="5" t="inlineStr">
        <is>
          <t>palm seed</t>
        </is>
      </c>
      <c r="C33" s="5" t="inlineStr">
        <is>
          <t>possible_not_candidate</t>
        </is>
      </c>
      <c r="D33" s="5" t="inlineStr">
        <is>
          <t>other_junk</t>
        </is>
      </c>
      <c r="E33" s="5" t="inlineStr">
        <is>
          <t>0.102484</t>
        </is>
      </c>
      <c r="F33" s="5" t="inlineStr">
        <is>
          <t>1</t>
        </is>
      </c>
      <c r="G33" s="5" t="inlineStr">
        <is>
          <t>2</t>
        </is>
      </c>
      <c r="H33" s="5" t="inlineStr">
        <is>
          <t>0</t>
        </is>
      </c>
      <c r="I33" s="5" t="n"/>
      <c r="J33" s="5" t="inlineStr">
        <is>
          <t>Farmers Call For Ban On Palm Oil Imports In Letter To Pm Modi | Jaipur News - Times of India</t>
        </is>
      </c>
      <c r="K33" s="5" t="inlineStr">
        <is>
          <t>...g farmers from getting even the minimum support price. TNN We also published the following articles recently Palm seed sowing initiated across Salem districtTamil Nadu ministers K N Nehru and V Meyyanathan have launched a palm s...</t>
        </is>
      </c>
    </row>
    <row r="34" ht="55.05" customHeight="1">
      <c r="A34" s="2" t="n">
        <v>0</v>
      </c>
      <c r="B34" s="5" t="inlineStr">
        <is>
          <t>palm seed sowing</t>
        </is>
      </c>
      <c r="C34" s="5" t="inlineStr">
        <is>
          <t>possible_not_candidate</t>
        </is>
      </c>
      <c r="D34" s="5" t="inlineStr">
        <is>
          <t>other_junk</t>
        </is>
      </c>
      <c r="E34" s="5" t="inlineStr">
        <is>
          <t>0.102484</t>
        </is>
      </c>
      <c r="F34" s="5" t="inlineStr">
        <is>
          <t>1</t>
        </is>
      </c>
      <c r="G34" s="5" t="inlineStr">
        <is>
          <t>2</t>
        </is>
      </c>
      <c r="H34" s="5" t="inlineStr">
        <is>
          <t>0</t>
        </is>
      </c>
      <c r="I34" s="5" t="n"/>
      <c r="J34" s="5" t="inlineStr">
        <is>
          <t>Farmers Call For Ban On Palm Oil Imports In Letter To Pm Modi | Jaipur News - Times of India</t>
        </is>
      </c>
      <c r="K34" s="5" t="inlineStr">
        <is>
          <t>...g farmers from getting even the minimum support price. TNN We also published the following articles recently Palm seed sowing initiated across Salem districtTamil Nadu ministers K N Nehru and V Meyyanathan have launched a palm seed sow...</t>
        </is>
      </c>
    </row>
    <row r="35" ht="55.05" customHeight="1">
      <c r="A35" s="2" t="n">
        <v>0</v>
      </c>
      <c r="B35" s="5" t="inlineStr">
        <is>
          <t>seed sowing</t>
        </is>
      </c>
      <c r="C35" s="5" t="inlineStr">
        <is>
          <t>possible_not_candidate</t>
        </is>
      </c>
      <c r="D35" s="5" t="inlineStr">
        <is>
          <t>other_junk</t>
        </is>
      </c>
      <c r="E35" s="5" t="inlineStr">
        <is>
          <t>0.102484</t>
        </is>
      </c>
      <c r="F35" s="5" t="inlineStr">
        <is>
          <t>1</t>
        </is>
      </c>
      <c r="G35" s="5" t="inlineStr">
        <is>
          <t>2</t>
        </is>
      </c>
      <c r="H35" s="5" t="inlineStr">
        <is>
          <t>0</t>
        </is>
      </c>
      <c r="I35" s="5" t="n"/>
      <c r="J35" s="5" t="inlineStr">
        <is>
          <t>Farmers Call For Ban On Palm Oil Imports In Letter To Pm Modi | Jaipur News - Times of India</t>
        </is>
      </c>
      <c r="K35" s="5" t="inlineStr">
        <is>
          <t>...mers from getting even the minimum support price. TNN We also published the following articles recently Palm seed sowing initiated across Salem districtTamil Nadu ministers K N Nehru and V Meyyanathan have launched a palm seed sow...</t>
        </is>
      </c>
    </row>
    <row r="36" ht="55.05" customHeight="1">
      <c r="A36" s="2" t="n">
        <v>0</v>
      </c>
      <c r="B36" s="5" t="inlineStr">
        <is>
          <t>noida</t>
        </is>
      </c>
      <c r="C36" s="5" t="inlineStr">
        <is>
          <t>possible_not_candidate</t>
        </is>
      </c>
      <c r="D36" s="5" t="inlineStr">
        <is>
          <t>other_junk</t>
        </is>
      </c>
      <c r="E36" s="5" t="inlineStr">
        <is>
          <t>0.102267</t>
        </is>
      </c>
      <c r="F36" s="5" t="inlineStr">
        <is>
          <t>1</t>
        </is>
      </c>
      <c r="G36" s="5" t="inlineStr">
        <is>
          <t>3</t>
        </is>
      </c>
      <c r="H36" s="5" t="inlineStr">
        <is>
          <t>0</t>
        </is>
      </c>
      <c r="I36" s="5" t="n"/>
      <c r="J36" s="5" t="inlineStr">
        <is>
          <t>Paneer adulterated with vegetable oil, FDA collects samples | Noida News - Times of India</t>
        </is>
      </c>
      <c r="K36" s="5" t="inlineStr">
        <is>
          <t>NOIDA: A Greater Noida resident claimed a block of paneer he bought from a local store was laced with vegetable oil...</t>
        </is>
      </c>
    </row>
    <row r="37" ht="55.05" customHeight="1">
      <c r="A37" s="2" t="n">
        <v>0</v>
      </c>
      <c r="B37" s="5" t="inlineStr">
        <is>
          <t>risk heart disease</t>
        </is>
      </c>
      <c r="C37" s="5" t="inlineStr">
        <is>
          <t>possible_not_candidate</t>
        </is>
      </c>
      <c r="D37" s="5" t="inlineStr">
        <is>
          <t>other_junk</t>
        </is>
      </c>
      <c r="E37" s="5" t="inlineStr">
        <is>
          <t>0.101114</t>
        </is>
      </c>
      <c r="F37" s="5" t="inlineStr">
        <is>
          <t>0</t>
        </is>
      </c>
      <c r="G37" s="5" t="inlineStr">
        <is>
          <t>0</t>
        </is>
      </c>
      <c r="H37" s="5" t="inlineStr">
        <is>
          <t>0</t>
        </is>
      </c>
      <c r="I37" s="5" t="n"/>
      <c r="J37" s="5" t="n"/>
      <c r="K37" s="5" t="n"/>
    </row>
    <row r="38" ht="55.05" customHeight="1">
      <c r="A38" s="2" t="n">
        <v>0</v>
      </c>
      <c r="B38" s="5" t="inlineStr">
        <is>
          <t>cent erucic acid</t>
        </is>
      </c>
      <c r="C38" s="5" t="inlineStr">
        <is>
          <t>possible_not_candidate</t>
        </is>
      </c>
      <c r="D38" s="5" t="inlineStr">
        <is>
          <t>other_junk</t>
        </is>
      </c>
      <c r="E38" s="5" t="inlineStr">
        <is>
          <t>0.100639</t>
        </is>
      </c>
      <c r="F38" s="5" t="inlineStr">
        <is>
          <t>1</t>
        </is>
      </c>
      <c r="G38" s="5" t="inlineStr">
        <is>
          <t>2</t>
        </is>
      </c>
      <c r="H38" s="5" t="inlineStr">
        <is>
          <t>0</t>
        </is>
      </c>
      <c r="I38" s="5" t="n"/>
      <c r="J38" s="5" t="inlineStr">
        <is>
          <t>Virender Sardana: ‘Ban on blending of mustard oil will benefit farmers, lead to more production of healthier alternative’</t>
        </is>
      </c>
      <c r="K38" s="5" t="inlineStr">
        <is>
          <t>...(monounsaturated fatty acids) and low proportion of omega 9. Regular consumption of oil with more than 20 per cent erucic acid in the diet can cause thickening of arteries, which may lead to diseases like myocardial fibrosis in adults a...</t>
        </is>
      </c>
    </row>
    <row r="39" ht="55.05" customHeight="1">
      <c r="A39" s="2" t="n">
        <v>0</v>
      </c>
      <c r="B39" s="5" t="inlineStr">
        <is>
          <t>greater noida west</t>
        </is>
      </c>
      <c r="C39" s="5" t="inlineStr">
        <is>
          <t>possible_not_candidate</t>
        </is>
      </c>
      <c r="D39" s="5" t="inlineStr">
        <is>
          <t>other_junk</t>
        </is>
      </c>
      <c r="E39" s="5" t="inlineStr">
        <is>
          <t>0.100395</t>
        </is>
      </c>
      <c r="F39" s="5" t="inlineStr">
        <is>
          <t>1</t>
        </is>
      </c>
      <c r="G39" s="5" t="inlineStr">
        <is>
          <t>1</t>
        </is>
      </c>
      <c r="H39" s="5" t="inlineStr">
        <is>
          <t>0</t>
        </is>
      </c>
      <c r="I39" s="5" t="n"/>
      <c r="J39" s="5" t="inlineStr">
        <is>
          <t>Paneer adulterated with vegetable oil, FDA collects samples | Noida News - Times of India</t>
        </is>
      </c>
      <c r="K39" s="5" t="inlineStr">
        <is>
          <t>...lterant to keep cottage cheese soft for long. Gaurav Kumar Yadav, a resident of Stellar Jeevan Apartments in Greater Noida West, said that when he went to chop the paneer he had just bought, he found his hands covered in oil. He claimed...</t>
        </is>
      </c>
    </row>
    <row r="40" ht="55.05" customHeight="1">
      <c r="A40" s="2" t="n">
        <v>0</v>
      </c>
      <c r="B40" s="5" t="inlineStr">
        <is>
          <t>greater noida resident claimed</t>
        </is>
      </c>
      <c r="C40" s="5" t="inlineStr">
        <is>
          <t>possible_not_candidate</t>
        </is>
      </c>
      <c r="D40" s="5" t="inlineStr">
        <is>
          <t>other_junk</t>
        </is>
      </c>
      <c r="E40" s="5" t="inlineStr">
        <is>
          <t>0.100333</t>
        </is>
      </c>
      <c r="F40" s="5" t="inlineStr">
        <is>
          <t>1</t>
        </is>
      </c>
      <c r="G40" s="5" t="inlineStr">
        <is>
          <t>1</t>
        </is>
      </c>
      <c r="H40" s="5" t="inlineStr">
        <is>
          <t>0</t>
        </is>
      </c>
      <c r="I40" s="5" t="n"/>
      <c r="J40" s="5" t="inlineStr">
        <is>
          <t>Paneer adulterated with vegetable oil, FDA collects samples | Noida News - Times of India</t>
        </is>
      </c>
      <c r="K40" s="5" t="inlineStr">
        <is>
          <t>NOIDA: A Greater Noida resident claimed a block of paneer he bought from a local store was laced with vegetable oil â a commonly used as adulterant t...</t>
        </is>
      </c>
    </row>
    <row r="41" ht="55.05" customHeight="1">
      <c r="A41" s="2" t="n">
        <v>0</v>
      </c>
      <c r="B41" s="5" t="inlineStr">
        <is>
          <t>greater noida resident</t>
        </is>
      </c>
      <c r="C41" s="5" t="inlineStr">
        <is>
          <t>possible_not_candidate</t>
        </is>
      </c>
      <c r="D41" s="5" t="inlineStr">
        <is>
          <t>other_junk</t>
        </is>
      </c>
      <c r="E41" s="5" t="inlineStr">
        <is>
          <t>0.100218</t>
        </is>
      </c>
      <c r="F41" s="5" t="inlineStr">
        <is>
          <t>1</t>
        </is>
      </c>
      <c r="G41" s="5" t="inlineStr">
        <is>
          <t>1</t>
        </is>
      </c>
      <c r="H41" s="5" t="inlineStr">
        <is>
          <t>0</t>
        </is>
      </c>
      <c r="I41" s="5" t="n"/>
      <c r="J41" s="5" t="inlineStr">
        <is>
          <t>Paneer adulterated with vegetable oil, FDA collects samples | Noida News - Times of India</t>
        </is>
      </c>
      <c r="K41" s="5" t="inlineStr">
        <is>
          <t>NOIDA: A Greater Noida resident claimed a block of paneer he bought from a local store was laced with vegetable oil â a commonly used as adul...</t>
        </is>
      </c>
    </row>
    <row r="42" ht="55.05" customHeight="1">
      <c r="A42" s="2" t="n">
        <v>0</v>
      </c>
      <c r="B42" s="5" t="inlineStr">
        <is>
          <t>industrial acetic acid</t>
        </is>
      </c>
      <c r="C42" s="5" t="inlineStr">
        <is>
          <t>possible_not_candidate</t>
        </is>
      </c>
      <c r="D42" s="5" t="inlineStr">
        <is>
          <t>other_junk</t>
        </is>
      </c>
      <c r="E42" s="5" t="inlineStr">
        <is>
          <t>0.100215</t>
        </is>
      </c>
      <c r="F42" s="5" t="inlineStr">
        <is>
          <t>1</t>
        </is>
      </c>
      <c r="G42" s="5" t="inlineStr">
        <is>
          <t>2</t>
        </is>
      </c>
      <c r="H42" s="5" t="inlineStr">
        <is>
          <t>0</t>
        </is>
      </c>
      <c r="I42" s="5" t="n"/>
      <c r="J42" s="5" t="inlineStr">
        <is>
          <t>1500 kg paneer adulterated with palm oil and acetic acid seized in this city - The Times of India</t>
        </is>
      </c>
      <c r="K42" s="5" t="inlineStr">
        <is>
          <t>...ghly concentrated (often 99% or more). It can lead to major health issues like: Severe burns &amp; tissue damage: Industrial acetic acid is highly corrosive and can burn the mouth, throat, and stomach lining and may cause permanent damage to inte...</t>
        </is>
      </c>
    </row>
    <row r="43" ht="55.05" customHeight="1">
      <c r="A43" s="2" t="n">
        <v>0</v>
      </c>
      <c r="B43" s="5" t="inlineStr">
        <is>
          <t>apartments in greater noida</t>
        </is>
      </c>
      <c r="C43" s="5" t="inlineStr">
        <is>
          <t>possible_not_candidate</t>
        </is>
      </c>
      <c r="D43" s="5" t="inlineStr">
        <is>
          <t>other_junk</t>
        </is>
      </c>
      <c r="E43" s="5" t="inlineStr">
        <is>
          <t>0.100201</t>
        </is>
      </c>
      <c r="F43" s="5" t="inlineStr">
        <is>
          <t>1</t>
        </is>
      </c>
      <c r="G43" s="5" t="inlineStr">
        <is>
          <t>1</t>
        </is>
      </c>
      <c r="H43" s="5" t="inlineStr">
        <is>
          <t>0</t>
        </is>
      </c>
      <c r="I43" s="5" t="n"/>
      <c r="J43" s="5" t="inlineStr">
        <is>
          <t>Paneer adulterated with vegetable oil, FDA collects samples | Noida News - Times of India</t>
        </is>
      </c>
      <c r="K43" s="5" t="inlineStr">
        <is>
          <t>...ly used as adulterant to keep cottage cheese soft for long. Gaurav Kumar Yadav, a resident of Stellar Jeevan Apartments in Greater Noida West, said that when he went to chop the paneer he had just bought, he found his hands covered in oil. He cla...</t>
        </is>
      </c>
    </row>
    <row r="44" ht="55.05" customHeight="1">
      <c r="A44" s="2" t="n">
        <v>0</v>
      </c>
      <c r="B44" s="5" t="inlineStr">
        <is>
          <t>stellar jeevan apartments</t>
        </is>
      </c>
      <c r="C44" s="5" t="inlineStr">
        <is>
          <t>possible_not_candidate</t>
        </is>
      </c>
      <c r="D44" s="5" t="inlineStr">
        <is>
          <t>other_junk</t>
        </is>
      </c>
      <c r="E44" s="5" t="inlineStr">
        <is>
          <t>0.100108</t>
        </is>
      </c>
      <c r="F44" s="5" t="inlineStr">
        <is>
          <t>1</t>
        </is>
      </c>
      <c r="G44" s="5" t="inlineStr">
        <is>
          <t>1</t>
        </is>
      </c>
      <c r="H44" s="5" t="inlineStr">
        <is>
          <t>0</t>
        </is>
      </c>
      <c r="I44" s="5" t="n"/>
      <c r="J44" s="5" t="inlineStr">
        <is>
          <t>Paneer adulterated with vegetable oil, FDA collects samples | Noida News - Times of India</t>
        </is>
      </c>
      <c r="K44" s="5" t="inlineStr">
        <is>
          <t>...oil â a commonly used as adulterant to keep cottage cheese soft for long. Gaurav Kumar Yadav, a resident of Stellar Jeevan Apartments in Greater Noida West, said that when he went to chop the paneer he had just bought, he found his hands cover...</t>
        </is>
      </c>
    </row>
    <row r="45" ht="55.05" customHeight="1">
      <c r="A45" s="2" t="n">
        <v>0</v>
      </c>
      <c r="B45" s="5" t="inlineStr">
        <is>
          <t>jeevan apartments in greater</t>
        </is>
      </c>
      <c r="C45" s="5" t="inlineStr">
        <is>
          <t>possible_not_candidate</t>
        </is>
      </c>
      <c r="D45" s="5" t="inlineStr">
        <is>
          <t>other_junk</t>
        </is>
      </c>
      <c r="E45" s="5" t="inlineStr">
        <is>
          <t>0.100007</t>
        </is>
      </c>
      <c r="F45" s="5" t="inlineStr">
        <is>
          <t>1</t>
        </is>
      </c>
      <c r="G45" s="5" t="inlineStr">
        <is>
          <t>1</t>
        </is>
      </c>
      <c r="H45" s="5" t="inlineStr">
        <is>
          <t>0</t>
        </is>
      </c>
      <c r="I45" s="5" t="n"/>
      <c r="J45" s="5" t="inlineStr">
        <is>
          <t>Paneer adulterated with vegetable oil, FDA collects samples | Noida News - Times of India</t>
        </is>
      </c>
      <c r="K45" s="5" t="inlineStr">
        <is>
          <t>...commonly used as adulterant to keep cottage cheese soft for long. Gaurav Kumar Yadav, a resident of Stellar Jeevan Apartments in Greater Noida West, said that when he went to chop the paneer he had just bought, he found his hands covered in oil....</t>
        </is>
      </c>
    </row>
    <row r="46" ht="55.05" customHeight="1">
      <c r="A46" s="2" t="n">
        <v>0</v>
      </c>
      <c r="B46" s="5" t="inlineStr">
        <is>
          <t>heart disease</t>
        </is>
      </c>
      <c r="C46" s="5" t="inlineStr">
        <is>
          <t>possible_not_candidate</t>
        </is>
      </c>
      <c r="D46" s="5" t="inlineStr">
        <is>
          <t>other_junk</t>
        </is>
      </c>
      <c r="E46" s="5" t="inlineStr">
        <is>
          <t>0.1</t>
        </is>
      </c>
      <c r="F46" s="5" t="inlineStr">
        <is>
          <t>2</t>
        </is>
      </c>
      <c r="G46" s="5" t="inlineStr">
        <is>
          <t>4</t>
        </is>
      </c>
      <c r="H46" s="5" t="inlineStr">
        <is>
          <t>0</t>
        </is>
      </c>
      <c r="I46" s="5" t="n"/>
      <c r="J46" s="5" t="inlineStr">
        <is>
          <t>1500 kg paneer adulterated with palm oil and acetic acid seized in this city - The Times of India</t>
        </is>
      </c>
      <c r="K46" s="5" t="inlineStr">
        <is>
          <t>...ations due to its versatility and long shelf life. Excessive consumption of palm oil may increase the risk of heart disease due to its high saturated fat content. It can also contribute to inflammation and weight gain if not consumed...</t>
        </is>
      </c>
    </row>
    <row r="47" ht="55.05" customHeight="1">
      <c r="A47" s="2" t="n">
        <v>0</v>
      </c>
      <c r="B47" s="5" t="inlineStr">
        <is>
          <t>human consumption</t>
        </is>
      </c>
      <c r="C47" s="5" t="inlineStr">
        <is>
          <t>possible_not_candidate</t>
        </is>
      </c>
      <c r="D47" s="5" t="inlineStr">
        <is>
          <t>other_junk</t>
        </is>
      </c>
      <c r="E47" s="5" t="inlineStr">
        <is>
          <t>0.1</t>
        </is>
      </c>
      <c r="F47" s="5" t="inlineStr">
        <is>
          <t>2</t>
        </is>
      </c>
      <c r="G47" s="5" t="inlineStr">
        <is>
          <t>4</t>
        </is>
      </c>
      <c r="H47" s="5" t="inlineStr">
        <is>
          <t>0</t>
        </is>
      </c>
      <c r="I47" s="5" t="n"/>
      <c r="J47" s="5" t="inlineStr">
        <is>
          <t>1500 kg paneer adulterated with palm oil and acetic acid seized in this city - The Times of India</t>
        </is>
      </c>
      <c r="K47" s="5" t="inlineStr">
        <is>
          <t>...used in making plastics, dyes, and synthetic fibers). As per experts, use of industrial-grade acetic acid for human consumption is dangerous, as it is highly concentrated (often 99% or more). It can lead to major health issues like: Seve...</t>
        </is>
      </c>
    </row>
    <row r="48" ht="55.05" customHeight="1">
      <c r="A48" s="2" t="n">
        <v>0</v>
      </c>
      <c r="B48" s="5" t="inlineStr">
        <is>
          <t>noida west</t>
        </is>
      </c>
      <c r="C48" s="5" t="inlineStr">
        <is>
          <t>possible_not_candidate</t>
        </is>
      </c>
      <c r="D48" s="5" t="inlineStr">
        <is>
          <t>other_junk</t>
        </is>
      </c>
      <c r="E48" s="5" t="inlineStr">
        <is>
          <t>0.099423</t>
        </is>
      </c>
      <c r="F48" s="5" t="inlineStr">
        <is>
          <t>1</t>
        </is>
      </c>
      <c r="G48" s="5" t="inlineStr">
        <is>
          <t>1</t>
        </is>
      </c>
      <c r="H48" s="5" t="inlineStr">
        <is>
          <t>0</t>
        </is>
      </c>
      <c r="I48" s="5" t="n"/>
      <c r="J48" s="5" t="inlineStr">
        <is>
          <t>Paneer adulterated with vegetable oil, FDA collects samples | Noida News - Times of India</t>
        </is>
      </c>
      <c r="K48" s="5" t="inlineStr">
        <is>
          <t>...to keep cottage cheese soft for long. Gaurav Kumar Yadav, a resident of Stellar Jeevan Apartments in Greater Noida West, said that when he went to chop the paneer he had just bought, he found his hands covered in oil. He claimed...</t>
        </is>
      </c>
    </row>
    <row r="49" ht="55.05" customHeight="1">
      <c r="A49" s="2" t="n">
        <v>0</v>
      </c>
      <c r="B49" s="5" t="inlineStr">
        <is>
          <t>noida resident claimed</t>
        </is>
      </c>
      <c r="C49" s="5" t="inlineStr">
        <is>
          <t>possible_not_candidate</t>
        </is>
      </c>
      <c r="D49" s="5" t="inlineStr">
        <is>
          <t>other_junk</t>
        </is>
      </c>
      <c r="E49" s="5" t="inlineStr">
        <is>
          <t>0.099081</t>
        </is>
      </c>
      <c r="F49" s="5" t="inlineStr">
        <is>
          <t>1</t>
        </is>
      </c>
      <c r="G49" s="5" t="inlineStr">
        <is>
          <t>1</t>
        </is>
      </c>
      <c r="H49" s="5" t="inlineStr">
        <is>
          <t>0</t>
        </is>
      </c>
      <c r="I49" s="5" t="n"/>
      <c r="J49" s="5" t="inlineStr">
        <is>
          <t>Paneer adulterated with vegetable oil, FDA collects samples | Noida News - Times of India</t>
        </is>
      </c>
      <c r="K49" s="5" t="inlineStr">
        <is>
          <t>NOIDA: A Greater Noida resident claimed a block of paneer he bought from a local store was laced with vegetable oil â a commonly used as adulterant t...</t>
        </is>
      </c>
    </row>
    <row r="50" ht="55.05" customHeight="1">
      <c r="A50" s="2" t="n">
        <v>0</v>
      </c>
      <c r="B50" s="5" t="inlineStr">
        <is>
          <t>jeevan apartments</t>
        </is>
      </c>
      <c r="C50" s="5" t="inlineStr">
        <is>
          <t>possible_not_candidate</t>
        </is>
      </c>
      <c r="D50" s="5" t="inlineStr">
        <is>
          <t>other_junk</t>
        </is>
      </c>
      <c r="E50" s="5" t="inlineStr">
        <is>
          <t>0.098778</t>
        </is>
      </c>
      <c r="F50" s="5" t="inlineStr">
        <is>
          <t>1</t>
        </is>
      </c>
      <c r="G50" s="5" t="inlineStr">
        <is>
          <t>1</t>
        </is>
      </c>
      <c r="H50" s="5" t="inlineStr">
        <is>
          <t>0</t>
        </is>
      </c>
      <c r="I50" s="5" t="n"/>
      <c r="J50" s="5" t="inlineStr">
        <is>
          <t>Paneer adulterated with vegetable oil, FDA collects samples | Noida News - Times of India</t>
        </is>
      </c>
      <c r="K50" s="5" t="inlineStr">
        <is>
          <t>...commonly used as adulterant to keep cottage cheese soft for long. Gaurav Kumar Yadav, a resident of Stellar Jeevan Apartments in Greater Noida West, said that when he went to chop the paneer he had just bought, he found his hands cover...</t>
        </is>
      </c>
    </row>
    <row r="51" ht="55.05" customHeight="1">
      <c r="A51" s="2" t="n">
        <v>0</v>
      </c>
      <c r="B51" s="5" t="inlineStr">
        <is>
          <t>stellar jeevan</t>
        </is>
      </c>
      <c r="C51" s="5" t="inlineStr">
        <is>
          <t>possible_not_candidate</t>
        </is>
      </c>
      <c r="D51" s="5" t="inlineStr">
        <is>
          <t>other_junk</t>
        </is>
      </c>
      <c r="E51" s="5" t="inlineStr">
        <is>
          <t>0.098778</t>
        </is>
      </c>
      <c r="F51" s="5" t="inlineStr">
        <is>
          <t>1</t>
        </is>
      </c>
      <c r="G51" s="5" t="inlineStr">
        <is>
          <t>1</t>
        </is>
      </c>
      <c r="H51" s="5" t="inlineStr">
        <is>
          <t>0</t>
        </is>
      </c>
      <c r="I51" s="5" t="n"/>
      <c r="J51" s="5" t="inlineStr">
        <is>
          <t>Paneer adulterated with vegetable oil, FDA collects samples | Noida News - Times of India</t>
        </is>
      </c>
      <c r="K51" s="5" t="inlineStr">
        <is>
          <t>...oil â a commonly used as adulterant to keep cottage cheese soft for long. Gaurav Kumar Yadav, a resident of Stellar Jeevan Apartments in Greater Noida West, said that when he went to chop the paneer he had just bought, he found his...</t>
        </is>
      </c>
    </row>
    <row r="52" ht="55.05" customHeight="1">
      <c r="A52" s="2" t="n">
        <v>0</v>
      </c>
      <c r="B52" s="5" t="inlineStr">
        <is>
          <t>across multiple</t>
        </is>
      </c>
      <c r="C52" s="5" t="inlineStr">
        <is>
          <t>possible_not_candidate</t>
        </is>
      </c>
      <c r="D52" s="5" t="inlineStr">
        <is>
          <t>other_junk</t>
        </is>
      </c>
      <c r="E52" s="5" t="inlineStr">
        <is>
          <t>0.09681</t>
        </is>
      </c>
      <c r="F52" s="5" t="inlineStr">
        <is>
          <t>1</t>
        </is>
      </c>
      <c r="G52" s="5" t="inlineStr">
        <is>
          <t>1</t>
        </is>
      </c>
      <c r="H52" s="5" t="inlineStr">
        <is>
          <t>0</t>
        </is>
      </c>
      <c r="I52" s="5" t="n"/>
      <c r="J52" s="5" t="inlineStr">
        <is>
          <t>Holi Crackdown: 30,000 Oil Packs Seized, Tonnes Of Fake Paneer Destroyed Across Uttar Pradesh</t>
        </is>
      </c>
      <c r="K52" s="5" t="inlineStr">
        <is>
          <t>...tatewide crackdown on adulterated food items to ensure festive food safety. Food Safety teams conducted raids across multiple districts, targeting fake paneer, mawa and suspicious edible oil. In Ghaziabad, nearly 2,500 kg of paneer and...</t>
        </is>
      </c>
    </row>
    <row r="53" ht="55.05" customHeight="1">
      <c r="A53" s="2" t="n">
        <v>0</v>
      </c>
      <c r="B53" s="5" t="inlineStr">
        <is>
          <t>across multiple districts</t>
        </is>
      </c>
      <c r="C53" s="5" t="inlineStr">
        <is>
          <t>possible_not_candidate</t>
        </is>
      </c>
      <c r="D53" s="5" t="inlineStr">
        <is>
          <t>other_junk</t>
        </is>
      </c>
      <c r="E53" s="5" t="inlineStr">
        <is>
          <t>0.09681</t>
        </is>
      </c>
      <c r="F53" s="5" t="inlineStr">
        <is>
          <t>1</t>
        </is>
      </c>
      <c r="G53" s="5" t="inlineStr">
        <is>
          <t>1</t>
        </is>
      </c>
      <c r="H53" s="5" t="inlineStr">
        <is>
          <t>0</t>
        </is>
      </c>
      <c r="I53" s="5" t="n"/>
      <c r="J53" s="5" t="inlineStr">
        <is>
          <t>Holi Crackdown: 30,000 Oil Packs Seized, Tonnes Of Fake Paneer Destroyed Across Uttar Pradesh</t>
        </is>
      </c>
      <c r="K53" s="5" t="inlineStr">
        <is>
          <t>...tatewide crackdown on adulterated food items to ensure festive food safety. Food Safety teams conducted raids across multiple districts, targeting fake paneer, mawa and suspicious edible oil. In Ghaziabad, nearly 2,500 kg of paneer and 200 kg of...</t>
        </is>
      </c>
    </row>
    <row r="54" ht="55.05" customHeight="1">
      <c r="A54" s="2" t="n">
        <v>0</v>
      </c>
      <c r="B54" s="5" t="inlineStr">
        <is>
          <t>authorities warning</t>
        </is>
      </c>
      <c r="C54" s="5" t="inlineStr">
        <is>
          <t>possible_not_candidate</t>
        </is>
      </c>
      <c r="D54" s="5" t="inlineStr">
        <is>
          <t>other_junk</t>
        </is>
      </c>
      <c r="E54" s="5" t="inlineStr">
        <is>
          <t>0.09681</t>
        </is>
      </c>
      <c r="F54" s="5" t="inlineStr">
        <is>
          <t>1</t>
        </is>
      </c>
      <c r="G54" s="5" t="inlineStr">
        <is>
          <t>1</t>
        </is>
      </c>
      <c r="H54" s="5" t="inlineStr">
        <is>
          <t>0</t>
        </is>
      </c>
      <c r="I54" s="5" t="n"/>
      <c r="J54" s="5" t="inlineStr">
        <is>
          <t>Holi Crackdown: 30,000 Oil Packs Seized, Tonnes Of Fake Paneer Destroyed Across Uttar Pradesh</t>
        </is>
      </c>
      <c r="K54" s="5" t="inlineStr">
        <is>
          <t>...Saharanpur uncovered large quantities of suspected spurious paneer. Samples have been sent for testing, with authorities warning of strict action against adulterators as Holi approaches.</t>
        </is>
      </c>
    </row>
    <row r="55" ht="55.05" customHeight="1">
      <c r="A55" s="2" t="n">
        <v>0</v>
      </c>
      <c r="B55" s="5" t="inlineStr">
        <is>
          <t>buddha nagar</t>
        </is>
      </c>
      <c r="C55" s="5" t="inlineStr">
        <is>
          <t>possible_not_candidate</t>
        </is>
      </c>
      <c r="D55" s="5" t="inlineStr">
        <is>
          <t>other_junk</t>
        </is>
      </c>
      <c r="E55" s="5" t="inlineStr">
        <is>
          <t>0.09681</t>
        </is>
      </c>
      <c r="F55" s="5" t="inlineStr">
        <is>
          <t>1</t>
        </is>
      </c>
      <c r="G55" s="5" t="inlineStr">
        <is>
          <t>1</t>
        </is>
      </c>
      <c r="H55" s="5" t="inlineStr">
        <is>
          <t>0</t>
        </is>
      </c>
      <c r="I55" s="5" t="n"/>
      <c r="J55" s="5" t="inlineStr">
        <is>
          <t>Holi Crackdown: 30,000 Oil Packs Seized, Tonnes Of Fake Paneer Destroyed Across Uttar Pradesh</t>
        </is>
      </c>
      <c r="K55" s="5" t="inlineStr">
        <is>
          <t>...pur Dehat, officials seized around 30,000 containers of edible oil from four factories, while raids in Gautam Buddha Nagar and Saharanpur uncovered large quantities of suspected spurious paneer. Samples have been sent for testing, w...</t>
        </is>
      </c>
    </row>
    <row r="56" ht="55.05" customHeight="1">
      <c r="A56" s="2" t="n">
        <v>0</v>
      </c>
      <c r="B56" s="5" t="inlineStr">
        <is>
          <t>articles recently</t>
        </is>
      </c>
      <c r="C56" s="5" t="inlineStr">
        <is>
          <t>possible_not_candidate</t>
        </is>
      </c>
      <c r="D56" s="5" t="inlineStr">
        <is>
          <t>other_junk</t>
        </is>
      </c>
      <c r="E56" s="5" t="inlineStr">
        <is>
          <t>0.096667</t>
        </is>
      </c>
      <c r="F56" s="5" t="inlineStr">
        <is>
          <t>2</t>
        </is>
      </c>
      <c r="G56" s="5" t="inlineStr">
        <is>
          <t>2</t>
        </is>
      </c>
      <c r="H56" s="5" t="inlineStr">
        <is>
          <t>0</t>
        </is>
      </c>
      <c r="I56" s="5" t="n"/>
      <c r="J56" s="5" t="inlineStr">
        <is>
          <t>Paneer adulterated with vegetable oil, FDA collects samples | Noida News - Times of India</t>
        </is>
      </c>
      <c r="K56" s="5" t="inlineStr">
        <is>
          <t>...tic acid. Then, vegetable oil was added to make it appear creamy and glossy. We also published the following articles recently Dairy farmers dispute reports of milk adulterationThe Progressive Dairy Farmers Association (PDFA) dismissed...</t>
        </is>
      </c>
    </row>
    <row r="57" ht="55.05" customHeight="1">
      <c r="A57" s="2" t="n">
        <v>0</v>
      </c>
      <c r="B57" s="5" t="inlineStr">
        <is>
          <t>control administration</t>
        </is>
      </c>
      <c r="C57" s="5" t="inlineStr">
        <is>
          <t>possible_not_candidate</t>
        </is>
      </c>
      <c r="D57" s="5" t="inlineStr">
        <is>
          <t>other_junk</t>
        </is>
      </c>
      <c r="E57" s="5" t="inlineStr">
        <is>
          <t>0.096667</t>
        </is>
      </c>
      <c r="F57" s="5" t="inlineStr">
        <is>
          <t>2</t>
        </is>
      </c>
      <c r="G57" s="5" t="inlineStr">
        <is>
          <t>2</t>
        </is>
      </c>
      <c r="H57" s="5" t="inlineStr">
        <is>
          <t>0</t>
        </is>
      </c>
      <c r="I57" s="5" t="n"/>
      <c r="J57" s="5" t="inlineStr">
        <is>
          <t>1500 kg paneer adulterated with palm oil and acetic acid seized in this city - The Times of India</t>
        </is>
      </c>
      <c r="K57" s="5" t="inlineStr">
        <is>
          <t>...oduction. Scroll down to find the detailed report. As per the latest news report In a raid, the Food and Drug Control Administration has seized 1500 kgs of adulterated paneer being manufactured in Ahmedabad, Gujarat. The incident happened on...</t>
        </is>
      </c>
    </row>
    <row r="58" ht="55.05" customHeight="1">
      <c r="A58" s="2" t="n">
        <v>0</v>
      </c>
      <c r="B58" s="5" t="inlineStr">
        <is>
          <t>following articles</t>
        </is>
      </c>
      <c r="C58" s="5" t="inlineStr">
        <is>
          <t>possible_not_candidate</t>
        </is>
      </c>
      <c r="D58" s="5" t="inlineStr">
        <is>
          <t>other_junk</t>
        </is>
      </c>
      <c r="E58" s="5" t="inlineStr">
        <is>
          <t>0.096667</t>
        </is>
      </c>
      <c r="F58" s="5" t="inlineStr">
        <is>
          <t>2</t>
        </is>
      </c>
      <c r="G58" s="5" t="inlineStr">
        <is>
          <t>2</t>
        </is>
      </c>
      <c r="H58" s="5" t="inlineStr">
        <is>
          <t>0</t>
        </is>
      </c>
      <c r="I58" s="5" t="n"/>
      <c r="J58" s="5" t="inlineStr">
        <is>
          <t>Paneer adulterated with vegetable oil, FDA collects samples | Noida News - Times of India</t>
        </is>
      </c>
      <c r="K58" s="5" t="inlineStr">
        <is>
          <t>...ce and acetic acid. Then, vegetable oil was added to make it appear creamy and glossy. We also published the following articles recently Dairy farmers dispute reports of milk adulterationThe Progressive Dairy Farmers Association (PDFA) d...</t>
        </is>
      </c>
    </row>
    <row r="59" ht="55.05" customHeight="1">
      <c r="A59" s="2" t="n">
        <v>0</v>
      </c>
      <c r="B59" s="5" t="inlineStr">
        <is>
          <t>following articles recently</t>
        </is>
      </c>
      <c r="C59" s="5" t="inlineStr">
        <is>
          <t>possible_not_candidate</t>
        </is>
      </c>
      <c r="D59" s="5" t="inlineStr">
        <is>
          <t>other_junk</t>
        </is>
      </c>
      <c r="E59" s="5" t="inlineStr">
        <is>
          <t>0.096667</t>
        </is>
      </c>
      <c r="F59" s="5" t="inlineStr">
        <is>
          <t>2</t>
        </is>
      </c>
      <c r="G59" s="5" t="inlineStr">
        <is>
          <t>2</t>
        </is>
      </c>
      <c r="H59" s="5" t="inlineStr">
        <is>
          <t>0</t>
        </is>
      </c>
      <c r="I59" s="5" t="n"/>
      <c r="J59" s="5" t="inlineStr">
        <is>
          <t>Paneer adulterated with vegetable oil, FDA collects samples | Noida News - Times of India</t>
        </is>
      </c>
      <c r="K59" s="5" t="inlineStr">
        <is>
          <t>...ce and acetic acid. Then, vegetable oil was added to make it appear creamy and glossy. We also published the following articles recently Dairy farmers dispute reports of milk adulterationThe Progressive Dairy Farmers Association (PDFA) dismissed...</t>
        </is>
      </c>
    </row>
    <row r="60" ht="55.05" customHeight="1">
      <c r="A60" s="2" t="n">
        <v>0</v>
      </c>
      <c r="B60" s="5" t="inlineStr">
        <is>
          <t>food products</t>
        </is>
      </c>
      <c r="C60" s="5" t="inlineStr">
        <is>
          <t>possible_not_candidate</t>
        </is>
      </c>
      <c r="D60" s="5" t="inlineStr">
        <is>
          <t>other_junk</t>
        </is>
      </c>
      <c r="E60" s="5" t="inlineStr">
        <is>
          <t>0.096667</t>
        </is>
      </c>
      <c r="F60" s="5" t="inlineStr">
        <is>
          <t>2</t>
        </is>
      </c>
      <c r="G60" s="5" t="inlineStr">
        <is>
          <t>2</t>
        </is>
      </c>
      <c r="H60" s="5" t="inlineStr">
        <is>
          <t>0</t>
        </is>
      </c>
      <c r="I60" s="5" t="n"/>
      <c r="J60" s="5" t="inlineStr">
        <is>
          <t>Paneer adulterated with vegetable oil, FDA collects samples | Noida News - Times of India</t>
        </is>
      </c>
      <c r="K60" s="5" t="inlineStr">
        <is>
          <t>...istant commissioner of the food safety department Sarvesh Mishra said. This is not the first time adulterated food products have entered the markets. In March, six samples of paneer were found to be unsafe for consumption. As per rep...</t>
        </is>
      </c>
    </row>
    <row r="61" ht="55.05" customHeight="1">
      <c r="A61" s="2" t="n">
        <v>0</v>
      </c>
      <c r="B61" s="5" t="inlineStr">
        <is>
          <t>health benefits</t>
        </is>
      </c>
      <c r="C61" s="5" t="inlineStr">
        <is>
          <t>possible_not_candidate</t>
        </is>
      </c>
      <c r="D61" s="5" t="inlineStr">
        <is>
          <t>culinary/health_education</t>
        </is>
      </c>
      <c r="E61" s="5" t="inlineStr">
        <is>
          <t>0.096667</t>
        </is>
      </c>
      <c r="F61" s="5" t="inlineStr">
        <is>
          <t>2</t>
        </is>
      </c>
      <c r="G61" s="5" t="inlineStr">
        <is>
          <t>2</t>
        </is>
      </c>
      <c r="H61" s="5" t="inlineStr">
        <is>
          <t>0</t>
        </is>
      </c>
      <c r="I61" s="5" t="n"/>
      <c r="J61" s="5" t="inlineStr">
        <is>
          <t>Paneer adulterated with vegetable oil, FDA collects samples | Noida News - Times of India</t>
        </is>
      </c>
      <c r="K61" s="5" t="inlineStr">
        <is>
          <t>...n a staple in Indian cuisine, known for its strong flavor and high smoke point. Recently, olive oil, with its health benefits and Mediterranean origins, has gained popularity. While olive oil is praised for heart health, mustard oil ha...</t>
        </is>
      </c>
    </row>
    <row r="62" ht="55.05" customHeight="1">
      <c r="A62" s="2" t="n">
        <v>0</v>
      </c>
      <c r="B62" s="5" t="inlineStr">
        <is>
          <t>high smoke</t>
        </is>
      </c>
      <c r="C62" s="5" t="inlineStr">
        <is>
          <t>possible_not_candidate</t>
        </is>
      </c>
      <c r="D62" s="5" t="inlineStr">
        <is>
          <t>other_junk</t>
        </is>
      </c>
      <c r="E62" s="5" t="inlineStr">
        <is>
          <t>0.096667</t>
        </is>
      </c>
      <c r="F62" s="5" t="inlineStr">
        <is>
          <t>2</t>
        </is>
      </c>
      <c r="G62" s="5" t="inlineStr">
        <is>
          <t>2</t>
        </is>
      </c>
      <c r="H62" s="5" t="inlineStr">
        <is>
          <t>0</t>
        </is>
      </c>
      <c r="I62" s="5" t="n"/>
      <c r="J62" s="5" t="inlineStr">
        <is>
          <t>Paneer adulterated with vegetable oil, FDA collects samples | Noida News - Times of India</t>
        </is>
      </c>
      <c r="K62" s="5" t="inlineStr">
        <is>
          <t>...Mustard oil, derived from mustard seeds, has been a staple in Indian cuisine, known for its strong flavor and high smoke point. Recently, olive oil, with its health benefits and Mediterranean origins, has gained popularity. While...</t>
        </is>
      </c>
    </row>
    <row r="63" ht="55.05" customHeight="1">
      <c r="A63" s="2" t="n">
        <v>0</v>
      </c>
      <c r="B63" s="5" t="inlineStr">
        <is>
          <t>high smoke point</t>
        </is>
      </c>
      <c r="C63" s="5" t="inlineStr">
        <is>
          <t>possible_not_candidate</t>
        </is>
      </c>
      <c r="D63" s="5" t="inlineStr">
        <is>
          <t>other_junk</t>
        </is>
      </c>
      <c r="E63" s="5" t="inlineStr">
        <is>
          <t>0.096667</t>
        </is>
      </c>
      <c r="F63" s="5" t="inlineStr">
        <is>
          <t>2</t>
        </is>
      </c>
      <c r="G63" s="5" t="inlineStr">
        <is>
          <t>2</t>
        </is>
      </c>
      <c r="H63" s="5" t="inlineStr">
        <is>
          <t>0</t>
        </is>
      </c>
      <c r="I63" s="5" t="n"/>
      <c r="J63" s="5" t="inlineStr">
        <is>
          <t>Paneer adulterated with vegetable oil, FDA collects samples | Noida News - Times of India</t>
        </is>
      </c>
      <c r="K63" s="5" t="inlineStr">
        <is>
          <t>...Mustard oil, derived from mustard seeds, has been a staple in Indian cuisine, known for its strong flavor and high smoke point. Recently, olive oil, with its health benefits and Mediterranean origins, has gained popularity. While olive...</t>
        </is>
      </c>
    </row>
    <row r="64" ht="55.05" customHeight="1">
      <c r="A64" s="2" t="n">
        <v>0</v>
      </c>
      <c r="B64" s="5" t="inlineStr">
        <is>
          <t>huge quantities</t>
        </is>
      </c>
      <c r="C64" s="5" t="inlineStr">
        <is>
          <t>possible_not_candidate</t>
        </is>
      </c>
      <c r="D64" s="5" t="inlineStr">
        <is>
          <t>other_junk</t>
        </is>
      </c>
      <c r="E64" s="5" t="inlineStr">
        <is>
          <t>0.096667</t>
        </is>
      </c>
      <c r="F64" s="5" t="inlineStr">
        <is>
          <t>2</t>
        </is>
      </c>
      <c r="G64" s="5" t="inlineStr">
        <is>
          <t>2</t>
        </is>
      </c>
      <c r="H64" s="5" t="inlineStr">
        <is>
          <t>0</t>
        </is>
      </c>
      <c r="I64" s="5" t="n"/>
      <c r="J64" s="5" t="inlineStr">
        <is>
          <t>Paneer adulterated with vegetable oil, FDA collects samples | Noida News - Times of India</t>
        </is>
      </c>
      <c r="K64" s="5" t="inlineStr">
        <is>
          <t>...ecently uncovered a fake tea powder manufacturing unit, highlighting rising concerns about food adulteration. Huge quantities of adulterated tea and packaging materials were found during a raid. The article offers tips on checking tea...</t>
        </is>
      </c>
    </row>
    <row r="65" ht="55.05" customHeight="1">
      <c r="A65" s="2" t="n">
        <v>0</v>
      </c>
      <c r="B65" s="5" t="inlineStr">
        <is>
          <t>issues like</t>
        </is>
      </c>
      <c r="C65" s="5" t="inlineStr">
        <is>
          <t>possible_not_candidate</t>
        </is>
      </c>
      <c r="D65" s="5" t="inlineStr">
        <is>
          <t>other_junk</t>
        </is>
      </c>
      <c r="E65" s="5" t="inlineStr">
        <is>
          <t>0.096667</t>
        </is>
      </c>
      <c r="F65" s="5" t="inlineStr">
        <is>
          <t>2</t>
        </is>
      </c>
      <c r="G65" s="5" t="inlineStr">
        <is>
          <t>2</t>
        </is>
      </c>
      <c r="H65" s="5" t="inlineStr">
        <is>
          <t>0</t>
        </is>
      </c>
      <c r="I65" s="5" t="n"/>
      <c r="J65" s="5" t="inlineStr">
        <is>
          <t>Paneer adulterated with vegetable oil, FDA collects samples | Noida News - Times of India</t>
        </is>
      </c>
      <c r="K65" s="5" t="inlineStr">
        <is>
          <t>...ilk production statistics and suggested the scare was a conspiracy to undermine milk producers, while genuine issues like adulterated paneer go unaddressed. How is olive oil different from mustard oil?Mustard oil, derived from must...</t>
        </is>
      </c>
    </row>
    <row r="66" ht="55.05" customHeight="1">
      <c r="A66" s="2" t="n">
        <v>0</v>
      </c>
      <c r="B66" s="5" t="inlineStr">
        <is>
          <t>rich source</t>
        </is>
      </c>
      <c r="C66" s="5" t="inlineStr">
        <is>
          <t>possible_not_candidate</t>
        </is>
      </c>
      <c r="D66" s="5" t="inlineStr">
        <is>
          <t>other_junk</t>
        </is>
      </c>
      <c r="E66" s="5" t="inlineStr">
        <is>
          <t>0.096667</t>
        </is>
      </c>
      <c r="F66" s="5" t="inlineStr">
        <is>
          <t>2</t>
        </is>
      </c>
      <c r="G66" s="5" t="inlineStr">
        <is>
          <t>2</t>
        </is>
      </c>
      <c r="H66" s="5" t="inlineStr">
        <is>
          <t>0</t>
        </is>
      </c>
      <c r="I66" s="5" t="n"/>
      <c r="J66" s="5" t="inlineStr">
        <is>
          <t>1500 kg paneer adulterated with palm oil and acetic acid seized in this city - The Times of India</t>
        </is>
      </c>
      <c r="K66" s="5" t="inlineStr">
        <is>
          <t>...times, adulteration of paneer has become a common practice by the market players in many cities. Paneer, as a rich source of protein for vegetarians has now become a matter of serious concern due to the use of dangerous chemicals i...</t>
        </is>
      </c>
    </row>
    <row r="67" ht="55.05" customHeight="1">
      <c r="A67" s="2" t="n">
        <v>0</v>
      </c>
      <c r="B67" s="5" t="inlineStr">
        <is>
          <t>smoke point</t>
        </is>
      </c>
      <c r="C67" s="5" t="inlineStr">
        <is>
          <t>possible_not_candidate</t>
        </is>
      </c>
      <c r="D67" s="5" t="inlineStr">
        <is>
          <t>other_junk</t>
        </is>
      </c>
      <c r="E67" s="5" t="inlineStr">
        <is>
          <t>0.096667</t>
        </is>
      </c>
      <c r="F67" s="5" t="inlineStr">
        <is>
          <t>2</t>
        </is>
      </c>
      <c r="G67" s="5" t="inlineStr">
        <is>
          <t>2</t>
        </is>
      </c>
      <c r="H67" s="5" t="inlineStr">
        <is>
          <t>0</t>
        </is>
      </c>
      <c r="I67" s="5" t="n"/>
      <c r="J67" s="5" t="inlineStr">
        <is>
          <t>Paneer adulterated with vegetable oil, FDA collects samples | Noida News - Times of India</t>
        </is>
      </c>
      <c r="K67" s="5" t="inlineStr">
        <is>
          <t>...rd oil, derived from mustard seeds, has been a staple in Indian cuisine, known for its strong flavor and high smoke point. Recently, olive oil, with its health benefits and Mediterranean origins, has gained popularity. While olive...</t>
        </is>
      </c>
    </row>
    <row r="68" ht="55.05" customHeight="1">
      <c r="A68" s="2" t="n">
        <v>0</v>
      </c>
      <c r="B68" s="5" t="inlineStr">
        <is>
          <t>gobhi sarson</t>
        </is>
      </c>
      <c r="C68" s="5" t="inlineStr">
        <is>
          <t>possible_not_candidate</t>
        </is>
      </c>
      <c r="D68" s="5" t="inlineStr">
        <is>
          <t>other_junk</t>
        </is>
      </c>
      <c r="E68" s="5" t="inlineStr">
        <is>
          <t>0.07</t>
        </is>
      </c>
      <c r="F68" s="5" t="inlineStr">
        <is>
          <t>1</t>
        </is>
      </c>
      <c r="G68" s="5" t="inlineStr">
        <is>
          <t>4</t>
        </is>
      </c>
      <c r="H68" s="5" t="inlineStr">
        <is>
          <t>0</t>
        </is>
      </c>
      <c r="I68" s="5" t="n"/>
      <c r="J68" s="5" t="inlineStr">
        <is>
          <t>Virender Sardana: ‘Ban on blending of mustard oil will benefit farmers, lead to more production of healthier alternative’</t>
        </is>
      </c>
      <c r="K68" s="5" t="inlineStr">
        <is>
          <t>...ops which includes Indian mustard/raya/laha, Indian rapeseed/toria, yellow sarson, brown sarson, oilseed rape/gobhi sarson and Ethiopian mustard/African sarson and taramira which are used as edible oil. Black mustard/Banarasi rai (m...</t>
        </is>
      </c>
    </row>
    <row r="69" ht="55.05" customHeight="1">
      <c r="A69" s="2" t="n">
        <v>0</v>
      </c>
      <c r="B69" s="5" t="inlineStr">
        <is>
          <t>import palm</t>
        </is>
      </c>
      <c r="C69" s="5" t="inlineStr">
        <is>
          <t>possible_not_candidate</t>
        </is>
      </c>
      <c r="D69" s="5" t="inlineStr">
        <is>
          <t>price/trade/market</t>
        </is>
      </c>
      <c r="E69" s="5" t="inlineStr">
        <is>
          <t>0.06915</t>
        </is>
      </c>
      <c r="F69" s="5" t="inlineStr">
        <is>
          <t>0</t>
        </is>
      </c>
      <c r="G69" s="5" t="inlineStr">
        <is>
          <t>0</t>
        </is>
      </c>
      <c r="H69" s="5" t="inlineStr">
        <is>
          <t>0</t>
        </is>
      </c>
      <c r="I69" s="5" t="n"/>
      <c r="J69" s="5" t="n"/>
      <c r="K69" s="5" t="n"/>
    </row>
    <row r="70" ht="55.05" customHeight="1">
      <c r="A70" s="2" t="n">
        <v>0</v>
      </c>
      <c r="B70" s="5" t="inlineStr">
        <is>
          <t>warning customers</t>
        </is>
      </c>
      <c r="C70" s="5" t="inlineStr">
        <is>
          <t>possible_not_candidate</t>
        </is>
      </c>
      <c r="D70" s="5" t="inlineStr">
        <is>
          <t>other_junk</t>
        </is>
      </c>
      <c r="E70" s="5" t="inlineStr">
        <is>
          <t>0.06915</t>
        </is>
      </c>
      <c r="F70" s="5" t="inlineStr">
        <is>
          <t>0</t>
        </is>
      </c>
      <c r="G70" s="5" t="inlineStr">
        <is>
          <t>0</t>
        </is>
      </c>
      <c r="H70" s="5" t="inlineStr">
        <is>
          <t>0</t>
        </is>
      </c>
      <c r="I70" s="5" t="n"/>
      <c r="J70" s="5" t="n"/>
      <c r="K70" s="5" t="n"/>
    </row>
    <row r="71" ht="55.05" customHeight="1">
      <c r="A71" s="2" t="n">
        <v>0</v>
      </c>
      <c r="B71" s="5" t="inlineStr">
        <is>
          <t>decrease india</t>
        </is>
      </c>
      <c r="C71" s="5" t="inlineStr">
        <is>
          <t>possible_not_candidate</t>
        </is>
      </c>
      <c r="D71" s="5" t="inlineStr">
        <is>
          <t>other_junk</t>
        </is>
      </c>
      <c r="E71" s="5" t="inlineStr">
        <is>
          <t>0.068333</t>
        </is>
      </c>
      <c r="F71" s="5" t="inlineStr">
        <is>
          <t>1</t>
        </is>
      </c>
      <c r="G71" s="5" t="inlineStr">
        <is>
          <t>3</t>
        </is>
      </c>
      <c r="H71" s="5" t="inlineStr">
        <is>
          <t>0</t>
        </is>
      </c>
      <c r="I71" s="5" t="n"/>
      <c r="J71" s="5" t="inlineStr">
        <is>
          <t>Virender Sardana: ‘Ban on blending of mustard oil will benefit farmers, lead to more production of healthier alternative’</t>
        </is>
      </c>
      <c r="K71" s="5" t="inlineStr">
        <is>
          <t>...apeseed-mustard oil varieties with Canola rapeseed-mustard to provide a healthy oil for human consumption and decrease India's dependence on oil import. THE FOOD Safety Standards Authority of India (FSSAI) has banned blending of musta...</t>
        </is>
      </c>
    </row>
    <row r="72" ht="55.05" customHeight="1">
      <c r="A72" s="2" t="n">
        <v>0</v>
      </c>
      <c r="B72" s="5" t="inlineStr">
        <is>
          <t>blood cholesterol</t>
        </is>
      </c>
      <c r="C72" s="5" t="inlineStr">
        <is>
          <t>possible_not_candidate</t>
        </is>
      </c>
      <c r="D72" s="5" t="inlineStr">
        <is>
          <t>culinary/health_education</t>
        </is>
      </c>
      <c r="E72" s="5" t="inlineStr">
        <is>
          <t>0.068333</t>
        </is>
      </c>
      <c r="F72" s="5" t="inlineStr">
        <is>
          <t>1</t>
        </is>
      </c>
      <c r="G72" s="5" t="inlineStr">
        <is>
          <t>3</t>
        </is>
      </c>
      <c r="H72" s="5" t="inlineStr">
        <is>
          <t>0</t>
        </is>
      </c>
      <c r="I72" s="5" t="n"/>
      <c r="J72" s="5" t="inlineStr">
        <is>
          <t>Virender Sardana: ‘Ban on blending of mustard oil will benefit farmers, lead to more production of healthier alternative’</t>
        </is>
      </c>
      <c r="K72" s="5" t="inlineStr">
        <is>
          <t>...sterol scavenger and generates high density lipoprotein (HDL/good cholesterol). The PUFAs are known to reduce blood cholesterol, especially the harmful LDL and elevate HDL, which plays a role in transporting excess blood cholesterol back...</t>
        </is>
      </c>
    </row>
    <row r="73" ht="55.05" customHeight="1">
      <c r="A73" s="2" t="n">
        <v>0</v>
      </c>
      <c r="B73" s="5" t="inlineStr">
        <is>
          <t>canola varieties</t>
        </is>
      </c>
      <c r="C73" s="5" t="inlineStr">
        <is>
          <t>possible_not_candidate</t>
        </is>
      </c>
      <c r="D73" s="5" t="inlineStr">
        <is>
          <t>other_junk</t>
        </is>
      </c>
      <c r="E73" s="5" t="inlineStr">
        <is>
          <t>0.068333</t>
        </is>
      </c>
      <c r="F73" s="5" t="inlineStr">
        <is>
          <t>1</t>
        </is>
      </c>
      <c r="G73" s="5" t="inlineStr">
        <is>
          <t>3</t>
        </is>
      </c>
      <c r="H73" s="5" t="inlineStr">
        <is>
          <t>0</t>
        </is>
      </c>
      <c r="I73" s="5" t="n"/>
      <c r="J73" s="5" t="inlineStr">
        <is>
          <t>Virender Sardana: ‘Ban on blending of mustard oil will benefit farmers, lead to more production of healthier alternative’</t>
        </is>
      </c>
      <c r="K73" s="5" t="inlineStr">
        <is>
          <t>...New Zealand etc., rapeseed-mustard conforming to canola norms can only be used as edible oil and oil from non-canola varieties is used for energy production (biofuel) or industrial purposes. They do not allow consumption of rapeseed-mus...</t>
        </is>
      </c>
    </row>
    <row r="74" ht="55.05" customHeight="1">
      <c r="A74" s="2" t="n">
        <v>0</v>
      </c>
      <c r="B74" s="5" t="inlineStr">
        <is>
          <t>contains higher</t>
        </is>
      </c>
      <c r="C74" s="5" t="inlineStr">
        <is>
          <t>possible_not_candidate</t>
        </is>
      </c>
      <c r="D74" s="5" t="inlineStr">
        <is>
          <t>other_junk</t>
        </is>
      </c>
      <c r="E74" s="5" t="inlineStr">
        <is>
          <t>0.068333</t>
        </is>
      </c>
      <c r="F74" s="5" t="inlineStr">
        <is>
          <t>1</t>
        </is>
      </c>
      <c r="G74" s="5" t="inlineStr">
        <is>
          <t>3</t>
        </is>
      </c>
      <c r="H74" s="5" t="inlineStr">
        <is>
          <t>0</t>
        </is>
      </c>
      <c r="I74" s="5" t="n"/>
      <c r="J74" s="5" t="inlineStr">
        <is>
          <t>Virender Sardana: ‘Ban on blending of mustard oil will benefit farmers, lead to more production of healthier alternative’</t>
        </is>
      </c>
      <c r="K74" s="5" t="inlineStr">
        <is>
          <t>...s also a rich source of plant sterols and vitamin E, which protects the body from cardiovascular diseases and contains higher levels of plant sterols and Vitamin E than soybean, and corn oil. It contains higher plant sterols than sunfl...</t>
        </is>
      </c>
    </row>
    <row r="75" ht="55.05" customHeight="1">
      <c r="A75" s="2" t="n">
        <v>0</v>
      </c>
      <c r="B75" s="5" t="inlineStr">
        <is>
          <t>low erucic</t>
        </is>
      </c>
      <c r="C75" s="5" t="inlineStr">
        <is>
          <t>possible_not_candidate</t>
        </is>
      </c>
      <c r="D75" s="5" t="inlineStr">
        <is>
          <t>other_junk</t>
        </is>
      </c>
      <c r="E75" s="5" t="inlineStr">
        <is>
          <t>0.068333</t>
        </is>
      </c>
      <c r="F75" s="5" t="inlineStr">
        <is>
          <t>1</t>
        </is>
      </c>
      <c r="G75" s="5" t="inlineStr">
        <is>
          <t>3</t>
        </is>
      </c>
      <c r="H75" s="5" t="inlineStr">
        <is>
          <t>0</t>
        </is>
      </c>
      <c r="I75" s="5" t="n"/>
      <c r="J75" s="5" t="inlineStr">
        <is>
          <t>Virender Sardana: ‘Ban on blending of mustard oil will benefit farmers, lead to more production of healthier alternative’</t>
        </is>
      </c>
      <c r="K75" s="5" t="inlineStr">
        <is>
          <t>...be reduced from rapeseed-mustard oil? Need to lower harmful erucic acid in oil has led to the development of low erucic acid varieties in rapeseed-mustard crops. Rapeseed-mustard varieties with ‘low erucic’ (less than 2 per cent)...</t>
        </is>
      </c>
    </row>
    <row r="76" ht="55.05" customHeight="1">
      <c r="A76" s="2" t="n">
        <v>0</v>
      </c>
      <c r="B76" s="5" t="inlineStr">
        <is>
          <t>plant sterols</t>
        </is>
      </c>
      <c r="C76" s="5" t="inlineStr">
        <is>
          <t>possible_not_candidate</t>
        </is>
      </c>
      <c r="D76" s="5" t="inlineStr">
        <is>
          <t>other_junk</t>
        </is>
      </c>
      <c r="E76" s="5" t="inlineStr">
        <is>
          <t>0.068333</t>
        </is>
      </c>
      <c r="F76" s="5" t="inlineStr">
        <is>
          <t>1</t>
        </is>
      </c>
      <c r="G76" s="5" t="inlineStr">
        <is>
          <t>3</t>
        </is>
      </c>
      <c r="H76" s="5" t="inlineStr">
        <is>
          <t>0</t>
        </is>
      </c>
      <c r="I76" s="5" t="n"/>
      <c r="J76" s="5" t="inlineStr">
        <is>
          <t>Virender Sardana: ‘Ban on blending of mustard oil will benefit farmers, lead to more production of healthier alternative’</t>
        </is>
      </c>
      <c r="K76" s="5" t="inlineStr">
        <is>
          <t>...to Omega 3 is effective in reducing the risk of heart diseases. Rapeseed-mustard oil is also a rich source of plant sterols and vitamin E, which protects the body from cardiovascular diseases and contains higher levels of plant stero...</t>
        </is>
      </c>
    </row>
    <row r="77" ht="55.05" customHeight="1">
      <c r="A77" s="2" t="n">
        <v>0</v>
      </c>
      <c r="B77" s="5" t="inlineStr">
        <is>
          <t>saturated fatty</t>
        </is>
      </c>
      <c r="C77" s="5" t="inlineStr">
        <is>
          <t>possible_not_candidate</t>
        </is>
      </c>
      <c r="D77" s="5" t="inlineStr">
        <is>
          <t>price/trade/market</t>
        </is>
      </c>
      <c r="E77" s="5" t="inlineStr">
        <is>
          <t>0.068333</t>
        </is>
      </c>
      <c r="F77" s="5" t="inlineStr">
        <is>
          <t>1</t>
        </is>
      </c>
      <c r="G77" s="5" t="inlineStr">
        <is>
          <t>3</t>
        </is>
      </c>
      <c r="H77" s="5" t="inlineStr">
        <is>
          <t>0</t>
        </is>
      </c>
      <c r="I77" s="5" t="n"/>
      <c r="J77" s="5" t="inlineStr">
        <is>
          <t>Virender Sardana: ‘Ban on blending of mustard oil will benefit farmers, lead to more production of healthier alternative’</t>
        </is>
      </c>
      <c r="K77" s="5" t="inlineStr">
        <is>
          <t>...ty acid composition, which differs from oil to oil. There are three types of fatty acids in any oil including saturated fatty acids (SFAs), mono-unsaturated fatty acids (MUFAs) and polyunsaturated fatty acids (PUFAs). The PUFAs are als...</t>
        </is>
      </c>
    </row>
    <row r="78" ht="55.05" customHeight="1">
      <c r="A78" s="2" t="n">
        <v>0</v>
      </c>
      <c r="B78" s="5" t="inlineStr">
        <is>
          <t>cent erucic</t>
        </is>
      </c>
      <c r="C78" s="5" t="inlineStr">
        <is>
          <t>possible_not_candidate</t>
        </is>
      </c>
      <c r="D78" s="5" t="inlineStr">
        <is>
          <t>other_junk</t>
        </is>
      </c>
      <c r="E78" s="5" t="inlineStr">
        <is>
          <t>0.066667</t>
        </is>
      </c>
      <c r="F78" s="5" t="inlineStr">
        <is>
          <t>1</t>
        </is>
      </c>
      <c r="G78" s="5" t="inlineStr">
        <is>
          <t>2</t>
        </is>
      </c>
      <c r="H78" s="5" t="inlineStr">
        <is>
          <t>0</t>
        </is>
      </c>
      <c r="I78" s="5" t="n"/>
      <c r="J78" s="5" t="inlineStr">
        <is>
          <t>Virender Sardana: ‘Ban on blending of mustard oil will benefit farmers, lead to more production of healthier alternative’</t>
        </is>
      </c>
      <c r="K78" s="5" t="inlineStr">
        <is>
          <t>...(monounsaturated fatty acids) and low proportion of omega 9. Regular consumption of oil with more than 20 per cent erucic acid in the diet can cause thickening of arteries, which may lead to diseases like myocardial fibrosis in adu...</t>
        </is>
      </c>
    </row>
    <row r="79" ht="55.05" customHeight="1">
      <c r="A79" s="2" t="n">
        <v>0</v>
      </c>
      <c r="B79" s="5" t="inlineStr">
        <is>
          <t>dairy farmers</t>
        </is>
      </c>
      <c r="C79" s="5" t="inlineStr">
        <is>
          <t>possible_not_candidate</t>
        </is>
      </c>
      <c r="D79" s="5" t="inlineStr">
        <is>
          <t>other_junk</t>
        </is>
      </c>
      <c r="E79" s="5" t="inlineStr">
        <is>
          <t>0.066667</t>
        </is>
      </c>
      <c r="F79" s="5" t="inlineStr">
        <is>
          <t>1</t>
        </is>
      </c>
      <c r="G79" s="5" t="inlineStr">
        <is>
          <t>2</t>
        </is>
      </c>
      <c r="H79" s="5" t="inlineStr">
        <is>
          <t>0</t>
        </is>
      </c>
      <c r="I79" s="5" t="n"/>
      <c r="J79" s="5" t="inlineStr">
        <is>
          <t>Paneer adulterated with vegetable oil, FDA collects samples | Noida News - Times of India</t>
        </is>
      </c>
      <c r="K79" s="5" t="inlineStr">
        <is>
          <t>...getable oil was added to make it appear creamy and glossy. We also published the following articles recently Dairy farmers dispute reports of milk adulterationThe Progressive Dairy Farmers Association (PDFA) dismissed social media a...</t>
        </is>
      </c>
    </row>
    <row r="80" ht="55.05" customHeight="1">
      <c r="A80" s="2" t="n">
        <v>1</v>
      </c>
      <c r="B80" s="5" t="inlineStr">
        <is>
          <t>dairy products</t>
        </is>
      </c>
      <c r="C80" s="5" t="inlineStr">
        <is>
          <t>possible_not_candidate</t>
        </is>
      </c>
      <c r="D80" s="5" t="inlineStr">
        <is>
          <t>other_junk</t>
        </is>
      </c>
      <c r="E80" s="5" t="inlineStr">
        <is>
          <t>0.066667</t>
        </is>
      </c>
      <c r="F80" s="5" t="inlineStr">
        <is>
          <t>1</t>
        </is>
      </c>
      <c r="G80" s="5" t="inlineStr">
        <is>
          <t>2</t>
        </is>
      </c>
      <c r="H80" s="5" t="inlineStr">
        <is>
          <t>0</t>
        </is>
      </c>
      <c r="I80" s="5" t="n"/>
      <c r="J80" s="5" t="inlineStr">
        <is>
          <t>1500 kg paneer adulterated with palm oil and acetic acid seized in this city - The Times of India</t>
        </is>
      </c>
      <c r="K80" s="5" t="inlineStr">
        <is>
          <t>...bad, Gujarat. The incident happened on 4 February when an FDCA special squad from Gandhinagar raided Dwarkesh Dairy Products in Ahmedabad and seized a massive amount of adulterated paneer. It has been reported that the premises of Dwa...</t>
        </is>
      </c>
    </row>
    <row r="81" ht="55.05" customHeight="1">
      <c r="A81" s="2" t="n">
        <v>0</v>
      </c>
      <c r="B81" s="5" t="inlineStr">
        <is>
          <t>dwarkesh dairy</t>
        </is>
      </c>
      <c r="C81" s="5" t="inlineStr">
        <is>
          <t>possible_not_candidate</t>
        </is>
      </c>
      <c r="D81" s="5" t="inlineStr">
        <is>
          <t>other_junk</t>
        </is>
      </c>
      <c r="E81" s="5" t="inlineStr">
        <is>
          <t>0.066667</t>
        </is>
      </c>
      <c r="F81" s="5" t="inlineStr">
        <is>
          <t>1</t>
        </is>
      </c>
      <c r="G81" s="5" t="inlineStr">
        <is>
          <t>2</t>
        </is>
      </c>
      <c r="H81" s="5" t="inlineStr">
        <is>
          <t>0</t>
        </is>
      </c>
      <c r="I81" s="5" t="n"/>
      <c r="J81" s="5" t="inlineStr">
        <is>
          <t>1500 kg paneer adulterated with palm oil and acetic acid seized in this city - The Times of India</t>
        </is>
      </c>
      <c r="K81" s="5" t="inlineStr">
        <is>
          <t>...in Ahmedabad, Gujarat. The incident happened on 4 February when an FDCA special squad from Gandhinagar raided Dwarkesh Dairy Products in Ahmedabad and seized a massive amount of adulterated paneer. It has been reported that the premis...</t>
        </is>
      </c>
    </row>
    <row r="82" ht="55.05" customHeight="1">
      <c r="A82" s="2" t="n">
        <v>0</v>
      </c>
      <c r="B82" s="5" t="inlineStr">
        <is>
          <t>first time</t>
        </is>
      </c>
      <c r="C82" s="5" t="inlineStr">
        <is>
          <t>possible_not_candidate</t>
        </is>
      </c>
      <c r="D82" s="5" t="inlineStr">
        <is>
          <t>other_junk</t>
        </is>
      </c>
      <c r="E82" s="5" t="inlineStr">
        <is>
          <t>0.066667</t>
        </is>
      </c>
      <c r="F82" s="5" t="inlineStr">
        <is>
          <t>1</t>
        </is>
      </c>
      <c r="G82" s="5" t="inlineStr">
        <is>
          <t>2</t>
        </is>
      </c>
      <c r="H82" s="5" t="inlineStr">
        <is>
          <t>0</t>
        </is>
      </c>
      <c r="I82" s="5" t="n"/>
      <c r="J82" s="5" t="inlineStr">
        <is>
          <t>Paneer adulterated with vegetable oil, FDA collects samples | Noida News - Times of India</t>
        </is>
      </c>
      <c r="K82" s="5" t="inlineStr">
        <is>
          <t>...when he went to chop the paneer he had just bought, he found his hands covered in oil. He claimed it was the first time that he had purchased paneer from the store near his housing complex. He claimed the manufacturer is based in...</t>
        </is>
      </c>
    </row>
    <row r="83" ht="55.05" customHeight="1">
      <c r="A83" s="2" t="n">
        <v>0</v>
      </c>
      <c r="B83" s="5" t="inlineStr">
        <is>
          <t>industrial grade</t>
        </is>
      </c>
      <c r="C83" s="5" t="inlineStr">
        <is>
          <t>possible_not_candidate</t>
        </is>
      </c>
      <c r="D83" s="5" t="inlineStr">
        <is>
          <t>other_junk</t>
        </is>
      </c>
      <c r="E83" s="5" t="inlineStr">
        <is>
          <t>0.066667</t>
        </is>
      </c>
      <c r="F83" s="5" t="inlineStr">
        <is>
          <t>1</t>
        </is>
      </c>
      <c r="G83" s="5" t="inlineStr">
        <is>
          <t>2</t>
        </is>
      </c>
      <c r="H83" s="5" t="inlineStr">
        <is>
          <t>0</t>
        </is>
      </c>
      <c r="I83" s="5" t="n"/>
      <c r="J83" s="5" t="inlineStr">
        <is>
          <t>1500 kg paneer adulterated with palm oil and acetic acid seized in this city - The Times of India</t>
        </is>
      </c>
      <c r="K83" s="5" t="inlineStr">
        <is>
          <t>...s being used for the manufacturing of the fake paneer including adulterants, large quantities of palm oil and industrial grade acetic acid were seized during the raid. What is Palm Oil? Palm oil is a type of vegetable oil derived from t...</t>
        </is>
      </c>
    </row>
    <row r="84" ht="55.05" customHeight="1">
      <c r="A84" s="2" t="n">
        <v>0</v>
      </c>
      <c r="B84" s="5" t="inlineStr">
        <is>
          <t>per cent erucic</t>
        </is>
      </c>
      <c r="C84" s="5" t="inlineStr">
        <is>
          <t>possible_not_candidate</t>
        </is>
      </c>
      <c r="D84" s="5" t="inlineStr">
        <is>
          <t>other_junk</t>
        </is>
      </c>
      <c r="E84" s="5" t="inlineStr">
        <is>
          <t>0.066667</t>
        </is>
      </c>
      <c r="F84" s="5" t="inlineStr">
        <is>
          <t>1</t>
        </is>
      </c>
      <c r="G84" s="5" t="inlineStr">
        <is>
          <t>2</t>
        </is>
      </c>
      <c r="H84" s="5" t="inlineStr">
        <is>
          <t>0</t>
        </is>
      </c>
      <c r="I84" s="5" t="n"/>
      <c r="J84" s="5" t="inlineStr">
        <is>
          <t>Virender Sardana: ‘Ban on blending of mustard oil will benefit farmers, lead to more production of healthier alternative’</t>
        </is>
      </c>
      <c r="K84" s="5" t="inlineStr">
        <is>
          <t>...cid (monounsaturated fatty acids) and low proportion of omega 9. Regular consumption of oil with more than 20 per cent erucic acid in the diet can cause thickening of arteries, which may lead to diseases like myocardial fibrosis in adu...</t>
        </is>
      </c>
    </row>
    <row r="85" ht="55.05" customHeight="1">
      <c r="A85" s="2" t="n">
        <v>0</v>
      </c>
      <c r="B85" s="5" t="inlineStr">
        <is>
          <t>purchase paneer</t>
        </is>
      </c>
      <c r="C85" s="5" t="inlineStr">
        <is>
          <t>possible_not_candidate</t>
        </is>
      </c>
      <c r="D85" s="5" t="inlineStr">
        <is>
          <t>other_junk</t>
        </is>
      </c>
      <c r="E85" s="5" t="inlineStr">
        <is>
          <t>0.066667</t>
        </is>
      </c>
      <c r="F85" s="5" t="inlineStr">
        <is>
          <t>1</t>
        </is>
      </c>
      <c r="G85" s="5" t="inlineStr">
        <is>
          <t>2</t>
        </is>
      </c>
      <c r="H85" s="5" t="inlineStr">
        <is>
          <t>0</t>
        </is>
      </c>
      <c r="I85" s="5" t="n"/>
      <c r="J85" s="5" t="inlineStr">
        <is>
          <t>Paneer adulterated with vegetable oil, FDA collects samples | Noida News - Times of India</t>
        </is>
      </c>
      <c r="K85" s="5" t="inlineStr">
        <is>
          <t>...tore near his housing complex. He claimed the manufacturer is based in Agra. âMost of the societyâs residents purchase paneer from there. Several local restaurants also purchase paneer from the store and we may have been consuming the...</t>
        </is>
      </c>
    </row>
    <row r="86" ht="55.05" customHeight="1">
      <c r="A86" s="2" t="n">
        <v>0</v>
      </c>
      <c r="B86" s="5" t="inlineStr">
        <is>
          <t>authorities uttar pradesh</t>
        </is>
      </c>
      <c r="C86" s="5" t="inlineStr">
        <is>
          <t>possible_not_candidate</t>
        </is>
      </c>
      <c r="D86" s="5" t="inlineStr">
        <is>
          <t>other_junk</t>
        </is>
      </c>
      <c r="E86" s="5" t="inlineStr">
        <is>
          <t>0.065143</t>
        </is>
      </c>
      <c r="F86" s="5" t="inlineStr">
        <is>
          <t>0</t>
        </is>
      </c>
      <c r="G86" s="5" t="inlineStr">
        <is>
          <t>0</t>
        </is>
      </c>
      <c r="H86" s="5" t="inlineStr">
        <is>
          <t>0</t>
        </is>
      </c>
      <c r="I86" s="5" t="n"/>
      <c r="J86" s="5" t="n"/>
      <c r="K86" s="5" t="n"/>
    </row>
    <row r="87" ht="55.05" customHeight="1">
      <c r="A87" s="2" t="n">
        <v>0</v>
      </c>
      <c r="B87" s="5" t="inlineStr">
        <is>
          <t>authorities uttar pradesh intensified</t>
        </is>
      </c>
      <c r="C87" s="5" t="inlineStr">
        <is>
          <t>possible_not_candidate</t>
        </is>
      </c>
      <c r="D87" s="5" t="inlineStr">
        <is>
          <t>other_junk</t>
        </is>
      </c>
      <c r="E87" s="5" t="inlineStr">
        <is>
          <t>0.065143</t>
        </is>
      </c>
      <c r="F87" s="5" t="inlineStr">
        <is>
          <t>0</t>
        </is>
      </c>
      <c r="G87" s="5" t="inlineStr">
        <is>
          <t>0</t>
        </is>
      </c>
      <c r="H87" s="5" t="inlineStr">
        <is>
          <t>0</t>
        </is>
      </c>
      <c r="I87" s="5" t="n"/>
      <c r="J87" s="5" t="n"/>
      <c r="K87" s="5" t="n"/>
    </row>
    <row r="88" ht="55.05" customHeight="1">
      <c r="A88" s="2" t="n">
        <v>0</v>
      </c>
      <c r="B88" s="5" t="inlineStr">
        <is>
          <t>across multiple districts targeting</t>
        </is>
      </c>
      <c r="C88" s="5" t="inlineStr">
        <is>
          <t>possible_not_candidate</t>
        </is>
      </c>
      <c r="D88" s="5" t="inlineStr">
        <is>
          <t>other_junk</t>
        </is>
      </c>
      <c r="E88" s="5" t="inlineStr">
        <is>
          <t>0.065143</t>
        </is>
      </c>
      <c r="F88" s="5" t="inlineStr">
        <is>
          <t>0</t>
        </is>
      </c>
      <c r="G88" s="5" t="inlineStr">
        <is>
          <t>0</t>
        </is>
      </c>
      <c r="H88" s="5" t="inlineStr">
        <is>
          <t>0</t>
        </is>
      </c>
      <c r="I88" s="5" t="n"/>
      <c r="J88" s="5" t="n"/>
      <c r="K88" s="5" t="n"/>
    </row>
    <row r="89" ht="55.05" customHeight="1">
      <c r="A89" s="2" t="n">
        <v>0</v>
      </c>
      <c r="B89" s="5" t="inlineStr">
        <is>
          <t>ahead holi</t>
        </is>
      </c>
      <c r="C89" s="5" t="inlineStr">
        <is>
          <t>possible_not_candidate</t>
        </is>
      </c>
      <c r="D89" s="5" t="inlineStr">
        <is>
          <t>other_junk</t>
        </is>
      </c>
      <c r="E89" s="5" t="inlineStr">
        <is>
          <t>0.065143</t>
        </is>
      </c>
      <c r="F89" s="5" t="inlineStr">
        <is>
          <t>0</t>
        </is>
      </c>
      <c r="G89" s="5" t="inlineStr">
        <is>
          <t>0</t>
        </is>
      </c>
      <c r="H89" s="5" t="inlineStr">
        <is>
          <t>0</t>
        </is>
      </c>
      <c r="I89" s="5" t="n"/>
      <c r="J89" s="5" t="n"/>
      <c r="K89" s="5" t="n"/>
    </row>
    <row r="90" ht="55.05" customHeight="1">
      <c r="A90" s="2" t="n">
        <v>0</v>
      </c>
      <c r="B90" s="5" t="inlineStr">
        <is>
          <t>ahead holi authorities</t>
        </is>
      </c>
      <c r="C90" s="5" t="inlineStr">
        <is>
          <t>possible_not_candidate</t>
        </is>
      </c>
      <c r="D90" s="5" t="inlineStr">
        <is>
          <t>other_junk</t>
        </is>
      </c>
      <c r="E90" s="5" t="inlineStr">
        <is>
          <t>0.065143</t>
        </is>
      </c>
      <c r="F90" s="5" t="inlineStr">
        <is>
          <t>0</t>
        </is>
      </c>
      <c r="G90" s="5" t="inlineStr">
        <is>
          <t>0</t>
        </is>
      </c>
      <c r="H90" s="5" t="inlineStr">
        <is>
          <t>0</t>
        </is>
      </c>
      <c r="I90" s="5" t="n"/>
      <c r="J90" s="5" t="n"/>
      <c r="K90" s="5" t="n"/>
    </row>
    <row r="91" ht="55.05" customHeight="1">
      <c r="A91" s="2" t="n">
        <v>0</v>
      </c>
      <c r="B91" s="5" t="inlineStr">
        <is>
          <t>ahead holi authorities uttar</t>
        </is>
      </c>
      <c r="C91" s="5" t="inlineStr">
        <is>
          <t>possible_not_candidate</t>
        </is>
      </c>
      <c r="D91" s="5" t="inlineStr">
        <is>
          <t>other_junk</t>
        </is>
      </c>
      <c r="E91" s="5" t="inlineStr">
        <is>
          <t>0.065143</t>
        </is>
      </c>
      <c r="F91" s="5" t="inlineStr">
        <is>
          <t>0</t>
        </is>
      </c>
      <c r="G91" s="5" t="inlineStr">
        <is>
          <t>0</t>
        </is>
      </c>
      <c r="H91" s="5" t="inlineStr">
        <is>
          <t>0</t>
        </is>
      </c>
      <c r="I91" s="5" t="n"/>
      <c r="J91" s="5" t="n"/>
      <c r="K91" s="5" t="n"/>
    </row>
    <row r="92" ht="55.05" customHeight="1">
      <c r="A92" s="2" t="n">
        <v>0</v>
      </c>
      <c r="B92" s="5" t="inlineStr">
        <is>
          <t>around containers</t>
        </is>
      </c>
      <c r="C92" s="5" t="inlineStr">
        <is>
          <t>possible_not_candidate</t>
        </is>
      </c>
      <c r="D92" s="5" t="inlineStr">
        <is>
          <t>other_junk</t>
        </is>
      </c>
      <c r="E92" s="5" t="inlineStr">
        <is>
          <t>0.065143</t>
        </is>
      </c>
      <c r="F92" s="5" t="inlineStr">
        <is>
          <t>0</t>
        </is>
      </c>
      <c r="G92" s="5" t="inlineStr">
        <is>
          <t>0</t>
        </is>
      </c>
      <c r="H92" s="5" t="inlineStr">
        <is>
          <t>0</t>
        </is>
      </c>
      <c r="I92" s="5" t="n"/>
      <c r="J92" s="5" t="n"/>
      <c r="K92" s="5" t="n"/>
    </row>
    <row r="93" ht="55.05" customHeight="1">
      <c r="A93" s="2" t="n">
        <v>0</v>
      </c>
      <c r="B93" s="5" t="inlineStr">
        <is>
          <t>authorities uttar</t>
        </is>
      </c>
      <c r="C93" s="5" t="inlineStr">
        <is>
          <t>possible_not_candidate</t>
        </is>
      </c>
      <c r="D93" s="5" t="inlineStr">
        <is>
          <t>other_junk</t>
        </is>
      </c>
      <c r="E93" s="5" t="inlineStr">
        <is>
          <t>0.065143</t>
        </is>
      </c>
      <c r="F93" s="5" t="inlineStr">
        <is>
          <t>0</t>
        </is>
      </c>
      <c r="G93" s="5" t="inlineStr">
        <is>
          <t>0</t>
        </is>
      </c>
      <c r="H93" s="5" t="inlineStr">
        <is>
          <t>0</t>
        </is>
      </c>
      <c r="I93" s="5" t="n"/>
      <c r="J93" s="5" t="n"/>
      <c r="K93" s="5" t="n"/>
    </row>
    <row r="94" ht="55.05" customHeight="1">
      <c r="A94" s="2" t="n">
        <v>0</v>
      </c>
      <c r="B94" s="5" t="inlineStr">
        <is>
          <t>authorities warning strict</t>
        </is>
      </c>
      <c r="C94" s="5" t="inlineStr">
        <is>
          <t>possible_not_candidate</t>
        </is>
      </c>
      <c r="D94" s="5" t="inlineStr">
        <is>
          <t>other_junk</t>
        </is>
      </c>
      <c r="E94" s="5" t="inlineStr">
        <is>
          <t>0.065143</t>
        </is>
      </c>
      <c r="F94" s="5" t="inlineStr">
        <is>
          <t>0</t>
        </is>
      </c>
      <c r="G94" s="5" t="inlineStr">
        <is>
          <t>0</t>
        </is>
      </c>
      <c r="H94" s="5" t="inlineStr">
        <is>
          <t>0</t>
        </is>
      </c>
      <c r="I94" s="5" t="n"/>
      <c r="J94" s="5" t="n"/>
      <c r="K94" s="5" t="n"/>
    </row>
    <row r="95" ht="55.05" customHeight="1">
      <c r="A95" s="2" t="n">
        <v>0</v>
      </c>
      <c r="B95" s="5" t="inlineStr">
        <is>
          <t>authorities warning strict action</t>
        </is>
      </c>
      <c r="C95" s="5" t="inlineStr">
        <is>
          <t>possible_not_candidate</t>
        </is>
      </c>
      <c r="D95" s="5" t="inlineStr">
        <is>
          <t>other_junk</t>
        </is>
      </c>
      <c r="E95" s="5" t="inlineStr">
        <is>
          <t>0.065143</t>
        </is>
      </c>
      <c r="F95" s="5" t="inlineStr">
        <is>
          <t>0</t>
        </is>
      </c>
      <c r="G95" s="5" t="inlineStr">
        <is>
          <t>0</t>
        </is>
      </c>
      <c r="H95" s="5" t="inlineStr">
        <is>
          <t>0</t>
        </is>
      </c>
      <c r="I95" s="5" t="n"/>
      <c r="J95" s="5" t="n"/>
      <c r="K95" s="5" t="n"/>
    </row>
    <row r="96" ht="55.05" customHeight="1">
      <c r="A96" s="2" t="n">
        <v>0</v>
      </c>
      <c r="B96" s="5" t="inlineStr">
        <is>
          <t>buddha nagar saharanpur</t>
        </is>
      </c>
      <c r="C96" s="5" t="inlineStr">
        <is>
          <t>possible_not_candidate</t>
        </is>
      </c>
      <c r="D96" s="5" t="inlineStr">
        <is>
          <t>other_junk</t>
        </is>
      </c>
      <c r="E96" s="5" t="inlineStr">
        <is>
          <t>0.065143</t>
        </is>
      </c>
      <c r="F96" s="5" t="inlineStr">
        <is>
          <t>0</t>
        </is>
      </c>
      <c r="G96" s="5" t="inlineStr">
        <is>
          <t>0</t>
        </is>
      </c>
      <c r="H96" s="5" t="inlineStr">
        <is>
          <t>0</t>
        </is>
      </c>
      <c r="I96" s="5" t="n"/>
      <c r="J96" s="5" t="n"/>
      <c r="K96" s="5" t="n"/>
    </row>
    <row r="97" ht="55.05" customHeight="1">
      <c r="A97" s="2" t="n">
        <v>0</v>
      </c>
      <c r="B97" s="5" t="inlineStr">
        <is>
          <t>buddha nagar saharanpur uncovered</t>
        </is>
      </c>
      <c r="C97" s="5" t="inlineStr">
        <is>
          <t>possible_not_candidate</t>
        </is>
      </c>
      <c r="D97" s="5" t="inlineStr">
        <is>
          <t>other_junk</t>
        </is>
      </c>
      <c r="E97" s="5" t="inlineStr">
        <is>
          <t>0.065143</t>
        </is>
      </c>
      <c r="F97" s="5" t="inlineStr">
        <is>
          <t>0</t>
        </is>
      </c>
      <c r="G97" s="5" t="inlineStr">
        <is>
          <t>0</t>
        </is>
      </c>
      <c r="H97" s="5" t="inlineStr">
        <is>
          <t>0</t>
        </is>
      </c>
      <c r="I97" s="5" t="n"/>
      <c r="J97" s="5" t="n"/>
      <c r="K97" s="5" t="n"/>
    </row>
    <row r="98" ht="55.05" customHeight="1">
      <c r="A98" s="2" t="n">
        <v>0</v>
      </c>
      <c r="B98" s="5" t="inlineStr">
        <is>
          <t>dehat officials</t>
        </is>
      </c>
      <c r="C98" s="5" t="inlineStr">
        <is>
          <t>possible_not_candidate</t>
        </is>
      </c>
      <c r="D98" s="5" t="inlineStr">
        <is>
          <t>other_junk</t>
        </is>
      </c>
      <c r="E98" s="5" t="inlineStr">
        <is>
          <t>0.065143</t>
        </is>
      </c>
      <c r="F98" s="5" t="inlineStr">
        <is>
          <t>0</t>
        </is>
      </c>
      <c r="G98" s="5" t="inlineStr">
        <is>
          <t>0</t>
        </is>
      </c>
      <c r="H98" s="5" t="inlineStr">
        <is>
          <t>0</t>
        </is>
      </c>
      <c r="I98" s="5" t="n"/>
      <c r="J98" s="5" t="n"/>
      <c r="K98" s="5" t="n"/>
    </row>
    <row r="99" ht="55.05" customHeight="1">
      <c r="A99" s="2" t="n">
        <v>0</v>
      </c>
      <c r="B99" s="5" t="inlineStr">
        <is>
          <t>destroyed hours</t>
        </is>
      </c>
      <c r="C99" s="5" t="inlineStr">
        <is>
          <t>possible_not_candidate</t>
        </is>
      </c>
      <c r="D99" s="5" t="inlineStr">
        <is>
          <t>other_junk</t>
        </is>
      </c>
      <c r="E99" s="5" t="inlineStr">
        <is>
          <t>0.065143</t>
        </is>
      </c>
      <c r="F99" s="5" t="inlineStr">
        <is>
          <t>0</t>
        </is>
      </c>
      <c r="G99" s="5" t="inlineStr">
        <is>
          <t>0</t>
        </is>
      </c>
      <c r="H99" s="5" t="inlineStr">
        <is>
          <t>0</t>
        </is>
      </c>
      <c r="I99" s="5" t="n"/>
      <c r="J99" s="5" t="n"/>
      <c r="K99" s="5" t="n"/>
    </row>
    <row r="100" ht="55.05" customHeight="1">
      <c r="A100" s="2" t="n">
        <v>0</v>
      </c>
      <c r="B100" s="5" t="inlineStr">
        <is>
          <t>acids such as omega</t>
        </is>
      </c>
      <c r="C100" s="5" t="inlineStr">
        <is>
          <t>possible_not_candidate</t>
        </is>
      </c>
      <c r="D100" s="5" t="inlineStr">
        <is>
          <t>other_junk</t>
        </is>
      </c>
      <c r="E100" s="5" t="inlineStr">
        <is>
          <t>0.065</t>
        </is>
      </c>
      <c r="F100" s="5" t="inlineStr">
        <is>
          <t>1</t>
        </is>
      </c>
      <c r="G100" s="5" t="inlineStr">
        <is>
          <t>1</t>
        </is>
      </c>
      <c r="H100" s="5" t="inlineStr">
        <is>
          <t>0</t>
        </is>
      </c>
      <c r="I100" s="5" t="n"/>
      <c r="J100" s="5" t="inlineStr">
        <is>
          <t>Virender Sardana: ‘Ban on blending of mustard oil will benefit farmers, lead to more production of healthier alternative’</t>
        </is>
      </c>
      <c r="K100" s="5" t="inlineStr">
        <is>
          <t>...aturated fatty acids (less than 10 per cent) and contains a relatively balanced proportion of essential fatty acids such as omega 6 and omega 3. This is in contrast to very high levels of saturated fatty acids in coconut (91 per cent), pal...</t>
        </is>
      </c>
    </row>
    <row r="101" ht="55.05" customHeight="1">
      <c r="A101" s="2" t="n">
        <v>0</v>
      </c>
      <c r="B101" s="5" t="inlineStr">
        <is>
          <t>decrease india dependence</t>
        </is>
      </c>
      <c r="C101" s="5" t="inlineStr">
        <is>
          <t>possible_not_candidate</t>
        </is>
      </c>
      <c r="D101" s="5" t="inlineStr">
        <is>
          <t>other_junk</t>
        </is>
      </c>
      <c r="E101" s="5" t="inlineStr">
        <is>
          <t>0.033333</t>
        </is>
      </c>
      <c r="F101" s="5" t="inlineStr">
        <is>
          <t>0</t>
        </is>
      </c>
      <c r="G101" s="5" t="inlineStr">
        <is>
          <t>0</t>
        </is>
      </c>
      <c r="H101" s="5" t="inlineStr">
        <is>
          <t>0</t>
        </is>
      </c>
      <c r="I101" s="5" t="n"/>
      <c r="J101" s="5" t="n"/>
      <c r="K101" s="5" t="n"/>
    </row>
    <row r="102" ht="55.05" customHeight="1">
      <c r="A102" s="2" t="n">
        <v>0</v>
      </c>
      <c r="B102" s="5" t="inlineStr">
        <is>
          <t>india dependence</t>
        </is>
      </c>
      <c r="C102" s="5" t="inlineStr">
        <is>
          <t>possible_not_candidate</t>
        </is>
      </c>
      <c r="D102" s="5" t="inlineStr">
        <is>
          <t>other_junk</t>
        </is>
      </c>
      <c r="E102" s="5" t="inlineStr">
        <is>
          <t>0.033333</t>
        </is>
      </c>
      <c r="F102" s="5" t="inlineStr">
        <is>
          <t>0</t>
        </is>
      </c>
      <c r="G102" s="5" t="inlineStr">
        <is>
          <t>0</t>
        </is>
      </c>
      <c r="H102" s="5" t="inlineStr">
        <is>
          <t>0</t>
        </is>
      </c>
      <c r="I102" s="5" t="n"/>
      <c r="J102" s="5" t="n"/>
      <c r="K102" s="5" t="n"/>
    </row>
    <row r="103" ht="55.05" customHeight="1">
      <c r="A103" s="2" t="n">
        <v>0</v>
      </c>
      <c r="B103" s="5" t="inlineStr">
        <is>
          <t>cent omega</t>
        </is>
      </c>
      <c r="C103" s="5" t="inlineStr">
        <is>
          <t>possible_not_candidate</t>
        </is>
      </c>
      <c r="D103" s="5" t="inlineStr">
        <is>
          <t>other_junk</t>
        </is>
      </c>
      <c r="E103" s="5" t="inlineStr">
        <is>
          <t>0.033333</t>
        </is>
      </c>
      <c r="F103" s="5" t="inlineStr">
        <is>
          <t>0</t>
        </is>
      </c>
      <c r="G103" s="5" t="inlineStr">
        <is>
          <t>0</t>
        </is>
      </c>
      <c r="H103" s="5" t="inlineStr">
        <is>
          <t>0</t>
        </is>
      </c>
      <c r="I103" s="5" t="n"/>
      <c r="J103" s="5" t="n"/>
      <c r="K103" s="5" t="n"/>
    </row>
    <row r="104" ht="55.05" customHeight="1">
      <c r="A104" s="2" t="n">
        <v>0</v>
      </c>
      <c r="B104" s="5" t="inlineStr">
        <is>
          <t>corn cottonseed</t>
        </is>
      </c>
      <c r="C104" s="5" t="inlineStr">
        <is>
          <t>possible_not_candidate</t>
        </is>
      </c>
      <c r="D104" s="5" t="inlineStr">
        <is>
          <t>financial</t>
        </is>
      </c>
      <c r="E104" s="5" t="inlineStr">
        <is>
          <t>0.033333</t>
        </is>
      </c>
      <c r="F104" s="5" t="inlineStr">
        <is>
          <t>0</t>
        </is>
      </c>
      <c r="G104" s="5" t="inlineStr">
        <is>
          <t>0</t>
        </is>
      </c>
      <c r="H104" s="5" t="inlineStr">
        <is>
          <t>0</t>
        </is>
      </c>
      <c r="I104" s="5" t="n"/>
      <c r="J104" s="5" t="n"/>
      <c r="K104" s="5" t="n"/>
    </row>
    <row r="105" ht="55.05" customHeight="1">
      <c r="A105" s="2" t="n">
        <v>0</v>
      </c>
      <c r="B105" s="5" t="inlineStr">
        <is>
          <t>less per</t>
        </is>
      </c>
      <c r="C105" s="5" t="inlineStr">
        <is>
          <t>possible_not_candidate</t>
        </is>
      </c>
      <c r="D105" s="5" t="inlineStr">
        <is>
          <t>other_junk</t>
        </is>
      </c>
      <c r="E105" s="5" t="inlineStr">
        <is>
          <t>0.033333</t>
        </is>
      </c>
      <c r="F105" s="5" t="inlineStr">
        <is>
          <t>0</t>
        </is>
      </c>
      <c r="G105" s="5" t="inlineStr">
        <is>
          <t>0</t>
        </is>
      </c>
      <c r="H105" s="5" t="inlineStr">
        <is>
          <t>0</t>
        </is>
      </c>
      <c r="I105" s="5" t="n"/>
      <c r="J105" s="5" t="n"/>
      <c r="K105" s="5" t="n"/>
    </row>
    <row r="106" ht="55.05" customHeight="1">
      <c r="A106" s="2" t="n">
        <v>0</v>
      </c>
      <c r="B106" s="5" t="inlineStr">
        <is>
          <t>less per cent</t>
        </is>
      </c>
      <c r="C106" s="5" t="inlineStr">
        <is>
          <t>possible_not_candidate</t>
        </is>
      </c>
      <c r="D106" s="5" t="inlineStr">
        <is>
          <t>other_junk</t>
        </is>
      </c>
      <c r="E106" s="5" t="inlineStr">
        <is>
          <t>0.033333</t>
        </is>
      </c>
      <c r="F106" s="5" t="inlineStr">
        <is>
          <t>0</t>
        </is>
      </c>
      <c r="G106" s="5" t="inlineStr">
        <is>
          <t>0</t>
        </is>
      </c>
      <c r="H106" s="5" t="inlineStr">
        <is>
          <t>0</t>
        </is>
      </c>
      <c r="I106" s="5" t="n"/>
      <c r="J106" s="5" t="n"/>
      <c r="K106" s="5" t="n"/>
    </row>
    <row r="107" ht="55.05" customHeight="1">
      <c r="A107" s="2" t="n">
        <v>0</v>
      </c>
      <c r="B107" s="5" t="inlineStr">
        <is>
          <t>omega omega</t>
        </is>
      </c>
      <c r="C107" s="5" t="inlineStr">
        <is>
          <t>possible_not_candidate</t>
        </is>
      </c>
      <c r="D107" s="5" t="inlineStr">
        <is>
          <t>other_junk</t>
        </is>
      </c>
      <c r="E107" s="5" t="inlineStr">
        <is>
          <t>0.033333</t>
        </is>
      </c>
      <c r="F107" s="5" t="inlineStr">
        <is>
          <t>0</t>
        </is>
      </c>
      <c r="G107" s="5" t="inlineStr">
        <is>
          <t>0</t>
        </is>
      </c>
      <c r="H107" s="5" t="inlineStr">
        <is>
          <t>0</t>
        </is>
      </c>
      <c r="I107" s="5" t="n"/>
      <c r="J107" s="5" t="n"/>
      <c r="K107" s="5" t="n"/>
    </row>
    <row r="108" ht="55.05" customHeight="1">
      <c r="A108" s="2" t="n">
        <v>1</v>
      </c>
      <c r="B108" s="5" t="inlineStr">
        <is>
          <t>paneer bought</t>
        </is>
      </c>
      <c r="C108" s="5" t="inlineStr">
        <is>
          <t>possible_not_candidate</t>
        </is>
      </c>
      <c r="D108" s="5" t="inlineStr">
        <is>
          <t>other_junk</t>
        </is>
      </c>
      <c r="E108" s="5" t="inlineStr">
        <is>
          <t>0.033333</t>
        </is>
      </c>
      <c r="F108" s="5" t="inlineStr">
        <is>
          <t>0</t>
        </is>
      </c>
      <c r="G108" s="5" t="inlineStr">
        <is>
          <t>0</t>
        </is>
      </c>
      <c r="H108" s="5" t="inlineStr">
        <is>
          <t>0</t>
        </is>
      </c>
      <c r="I108" s="5" t="n"/>
      <c r="J108" s="5" t="n"/>
      <c r="K108" s="5" t="n"/>
    </row>
    <row r="109" ht="55.05" customHeight="1">
      <c r="A109" s="2" t="n">
        <v>1</v>
      </c>
      <c r="B109" s="5" t="inlineStr">
        <is>
          <t>paneer manufactured</t>
        </is>
      </c>
      <c r="C109" s="5" t="inlineStr">
        <is>
          <t>possible_not_candidate</t>
        </is>
      </c>
      <c r="D109" s="5" t="inlineStr">
        <is>
          <t>other_junk</t>
        </is>
      </c>
      <c r="E109" s="5" t="inlineStr">
        <is>
          <t>0.033333</t>
        </is>
      </c>
      <c r="F109" s="5" t="inlineStr">
        <is>
          <t>0</t>
        </is>
      </c>
      <c r="G109" s="5" t="inlineStr">
        <is>
          <t>0</t>
        </is>
      </c>
      <c r="H109" s="5" t="inlineStr">
        <is>
          <t>0</t>
        </is>
      </c>
      <c r="I109" s="5" t="n"/>
      <c r="J109" s="5" t="n"/>
      <c r="K109" s="5" t="n"/>
    </row>
    <row r="110" ht="55.05" customHeight="1">
      <c r="A110" s="2" t="n">
        <v>1</v>
      </c>
      <c r="B110" s="5" t="inlineStr">
        <is>
          <t>paneer store</t>
        </is>
      </c>
      <c r="C110" s="5" t="inlineStr">
        <is>
          <t>possible_not_candidate</t>
        </is>
      </c>
      <c r="D110" s="5" t="inlineStr">
        <is>
          <t>other_junk</t>
        </is>
      </c>
      <c r="E110" s="5" t="inlineStr">
        <is>
          <t>0.033333</t>
        </is>
      </c>
      <c r="F110" s="5" t="inlineStr">
        <is>
          <t>0</t>
        </is>
      </c>
      <c r="G110" s="5" t="inlineStr">
        <is>
          <t>0</t>
        </is>
      </c>
      <c r="H110" s="5" t="inlineStr">
        <is>
          <t>0</t>
        </is>
      </c>
      <c r="I110" s="5" t="n"/>
      <c r="J110" s="5" t="n"/>
      <c r="K110" s="5" t="n"/>
    </row>
    <row r="111" ht="55.05" customHeight="1">
      <c r="A111" s="2" t="n">
        <v>0</v>
      </c>
      <c r="B111" s="5" t="inlineStr">
        <is>
          <t>per cent omega</t>
        </is>
      </c>
      <c r="C111" s="5" t="inlineStr">
        <is>
          <t>possible_not_candidate</t>
        </is>
      </c>
      <c r="D111" s="5" t="inlineStr">
        <is>
          <t>other_junk</t>
        </is>
      </c>
      <c r="E111" s="5" t="inlineStr">
        <is>
          <t>0.033333</t>
        </is>
      </c>
      <c r="F111" s="5" t="inlineStr">
        <is>
          <t>0</t>
        </is>
      </c>
      <c r="G111" s="5" t="inlineStr">
        <is>
          <t>0</t>
        </is>
      </c>
      <c r="H111" s="5" t="inlineStr">
        <is>
          <t>0</t>
        </is>
      </c>
      <c r="I111" s="5" t="n"/>
      <c r="J111" s="5" t="n"/>
      <c r="K111" s="5" t="n"/>
    </row>
    <row r="112" ht="55.05" customHeight="1">
      <c r="A112" s="2" t="n">
        <v>0</v>
      </c>
      <c r="B112" s="5" t="inlineStr">
        <is>
          <t>proportion omega</t>
        </is>
      </c>
      <c r="C112" s="5" t="inlineStr">
        <is>
          <t>possible_not_candidate</t>
        </is>
      </c>
      <c r="D112" s="5" t="inlineStr">
        <is>
          <t>other_junk</t>
        </is>
      </c>
      <c r="E112" s="5" t="inlineStr">
        <is>
          <t>0.033333</t>
        </is>
      </c>
      <c r="F112" s="5" t="inlineStr">
        <is>
          <t>0</t>
        </is>
      </c>
      <c r="G112" s="5" t="inlineStr">
        <is>
          <t>0</t>
        </is>
      </c>
      <c r="H112" s="5" t="inlineStr">
        <is>
          <t>0</t>
        </is>
      </c>
      <c r="I112" s="5" t="n"/>
      <c r="J112" s="5" t="n"/>
      <c r="K112" s="5" t="n"/>
    </row>
    <row r="113" ht="55.05" customHeight="1">
      <c r="A113" s="2" t="n">
        <v>0</v>
      </c>
      <c r="B113" s="5" t="inlineStr">
        <is>
          <t>risk heart</t>
        </is>
      </c>
      <c r="C113" s="5" t="inlineStr">
        <is>
          <t>possible_not_candidate</t>
        </is>
      </c>
      <c r="D113" s="5" t="inlineStr">
        <is>
          <t>other_junk</t>
        </is>
      </c>
      <c r="E113" s="5" t="inlineStr">
        <is>
          <t>0.033333</t>
        </is>
      </c>
      <c r="F113" s="5" t="inlineStr">
        <is>
          <t>0</t>
        </is>
      </c>
      <c r="G113" s="5" t="inlineStr">
        <is>
          <t>0</t>
        </is>
      </c>
      <c r="H113" s="5" t="inlineStr">
        <is>
          <t>0</t>
        </is>
      </c>
      <c r="I113" s="5" t="n"/>
      <c r="J113" s="5" t="n"/>
      <c r="K113" s="5" t="n"/>
    </row>
    <row r="114" ht="55.05" customHeight="1">
      <c r="A114" s="2" t="n">
        <v>0</v>
      </c>
      <c r="B114" s="5" t="inlineStr">
        <is>
          <t>source protein</t>
        </is>
      </c>
      <c r="C114" s="5" t="inlineStr">
        <is>
          <t>possible_not_candidate</t>
        </is>
      </c>
      <c r="D114" s="5" t="inlineStr">
        <is>
          <t>other_junk</t>
        </is>
      </c>
      <c r="E114" s="5" t="inlineStr">
        <is>
          <t>0.033333</t>
        </is>
      </c>
      <c r="F114" s="5" t="inlineStr">
        <is>
          <t>0</t>
        </is>
      </c>
      <c r="G114" s="5" t="inlineStr">
        <is>
          <t>0</t>
        </is>
      </c>
      <c r="H114" s="5" t="inlineStr">
        <is>
          <t>0</t>
        </is>
      </c>
      <c r="I114" s="5" t="n"/>
      <c r="J114" s="5" t="n"/>
      <c r="K114" s="5" t="n"/>
    </row>
    <row r="115" ht="55.05" customHeight="1">
      <c r="A115" s="2" t="n">
        <v>1</v>
      </c>
      <c r="B115" s="5" t="inlineStr">
        <is>
          <t>soybean corn</t>
        </is>
      </c>
      <c r="C115" s="5" t="inlineStr">
        <is>
          <t>possible_not_candidate</t>
        </is>
      </c>
      <c r="D115" s="5" t="inlineStr">
        <is>
          <t>other_junk</t>
        </is>
      </c>
      <c r="E115" s="5" t="inlineStr">
        <is>
          <t>0.033333</t>
        </is>
      </c>
      <c r="F115" s="5" t="inlineStr">
        <is>
          <t>0</t>
        </is>
      </c>
      <c r="G115" s="5" t="inlineStr">
        <is>
          <t>0</t>
        </is>
      </c>
      <c r="H115" s="5" t="inlineStr">
        <is>
          <t>0</t>
        </is>
      </c>
      <c r="I115" s="5" t="n"/>
      <c r="J115" s="5" t="n"/>
      <c r="K115" s="5" t="n"/>
    </row>
    <row r="116" ht="55.05" customHeight="1">
      <c r="A116" s="2" t="n">
        <v>0</v>
      </c>
      <c r="B116" s="5" t="inlineStr">
        <is>
          <t>varieties grown</t>
        </is>
      </c>
      <c r="C116" s="5" t="inlineStr">
        <is>
          <t>possible_not_candidate</t>
        </is>
      </c>
      <c r="D116" s="5" t="inlineStr">
        <is>
          <t>other_junk</t>
        </is>
      </c>
      <c r="E116" s="5" t="inlineStr">
        <is>
          <t>0.033333</t>
        </is>
      </c>
      <c r="F116" s="5" t="inlineStr">
        <is>
          <t>0</t>
        </is>
      </c>
      <c r="G116" s="5" t="inlineStr">
        <is>
          <t>0</t>
        </is>
      </c>
      <c r="H116" s="5" t="inlineStr">
        <is>
          <t>0</t>
        </is>
      </c>
      <c r="I116" s="5" t="n"/>
      <c r="J116" s="5" t="n"/>
      <c r="K116" s="5" t="n"/>
    </row>
    <row r="117" ht="55.05" customHeight="1">
      <c r="A117" s="2" t="n">
        <v>0</v>
      </c>
      <c r="B117" s="2" t="inlineStr">
        <is>
          <t>rapeseed-mustard</t>
        </is>
      </c>
      <c r="C117" s="2" t="inlineStr">
        <is>
          <t>risky_domain_term_may_drop_relevant</t>
        </is>
      </c>
      <c r="D117" s="2" t="inlineStr">
        <is>
          <t>other_junk</t>
        </is>
      </c>
      <c r="E117" s="2" t="inlineStr">
        <is>
          <t>0.333333</t>
        </is>
      </c>
      <c r="F117" s="2" t="inlineStr">
        <is>
          <t>1</t>
        </is>
      </c>
      <c r="G117" s="2" t="inlineStr">
        <is>
          <t>26</t>
        </is>
      </c>
      <c r="H117" s="2" t="inlineStr">
        <is>
          <t>0</t>
        </is>
      </c>
      <c r="I117" s="2" t="n"/>
      <c r="J117" s="2" t="inlineStr">
        <is>
          <t>Virender Sardana: ‘Ban on blending of mustard oil will benefit farmers, lead to more production of healthier alternative’</t>
        </is>
      </c>
      <c r="K117" s="2" t="inlineStr">
        <is>
          <t>...Experts see the FSSAI’s decision as a big opportunity for mustard growers in India and replacing traditional rapeseed-mustard oil varieties with Canola rapeseed-mustard to provide a healthy oil for human consumption and decrease India'...</t>
        </is>
      </c>
    </row>
    <row r="118" ht="55.05" customHeight="1">
      <c r="A118" s="2" t="n">
        <v>0</v>
      </c>
      <c r="B118" s="2" t="inlineStr">
        <is>
          <t>samples</t>
        </is>
      </c>
      <c r="C118" s="2" t="inlineStr">
        <is>
          <t>risky_domain_term_may_drop_relevant</t>
        </is>
      </c>
      <c r="D118" s="2" t="inlineStr">
        <is>
          <t>other_junk</t>
        </is>
      </c>
      <c r="E118" s="2" t="inlineStr">
        <is>
          <t>0.215926</t>
        </is>
      </c>
      <c r="F118" s="2" t="inlineStr">
        <is>
          <t>3</t>
        </is>
      </c>
      <c r="G118" s="2" t="inlineStr">
        <is>
          <t>4</t>
        </is>
      </c>
      <c r="H118" s="2" t="inlineStr">
        <is>
          <t>0</t>
        </is>
      </c>
      <c r="I118" s="2" t="n"/>
      <c r="J118" s="2" t="inlineStr">
        <is>
          <t>Paneer adulterated with vegetable oil, FDA collects samples | Noida News - Times of India</t>
        </is>
      </c>
      <c r="K118" s="2" t="inlineStr">
        <is>
          <t>...e food safety department took cognizance of the video and began an investigation. âWe sent a team to take the samples which will be sent for lab tests,â assistant commissioner of the food safety department Sarvesh Mishra said....</t>
        </is>
      </c>
    </row>
    <row r="119" ht="55.05" customHeight="1">
      <c r="A119" s="2" t="n">
        <v>0</v>
      </c>
      <c r="B119" s="2" t="inlineStr">
        <is>
          <t>pusa mustard</t>
        </is>
      </c>
      <c r="C119" s="2" t="inlineStr">
        <is>
          <t>risky_domain_term_may_drop_relevant</t>
        </is>
      </c>
      <c r="D119" s="2" t="inlineStr">
        <is>
          <t>other_junk</t>
        </is>
      </c>
      <c r="E119" s="2" t="inlineStr">
        <is>
          <t>0.210426</t>
        </is>
      </c>
      <c r="F119" s="2" t="inlineStr">
        <is>
          <t>1</t>
        </is>
      </c>
      <c r="G119" s="2" t="inlineStr">
        <is>
          <t>7</t>
        </is>
      </c>
      <c r="H119" s="2" t="inlineStr">
        <is>
          <t>0</t>
        </is>
      </c>
      <c r="I119" s="2" t="n"/>
      <c r="J119" s="2" t="inlineStr">
        <is>
          <t>Virender Sardana: ‘Ban on blending of mustard oil will benefit farmers, lead to more production of healthier alternative’</t>
        </is>
      </c>
      <c r="K119" s="2" t="inlineStr">
        <is>
          <t>...lso developed a number of low erucic acid varieties of raya namely RLC 1 and RLC 2 (by PAU) and Pusa Krishma, Pusa Mustard 21, Pusa Mustard 22, Pusa Mustard 24, Pusa Mustard 28, Pusa Mustard 29, Pusa Mustard 30 and Pusa Mustard 32 (...</t>
        </is>
      </c>
    </row>
    <row r="120" ht="55.05" customHeight="1">
      <c r="A120" s="2" t="n">
        <v>0</v>
      </c>
      <c r="B120" s="2" t="inlineStr">
        <is>
          <t>canola rapeseed-mustard</t>
        </is>
      </c>
      <c r="C120" s="2" t="inlineStr">
        <is>
          <t>risky_domain_term_may_drop_relevant</t>
        </is>
      </c>
      <c r="D120" s="2" t="inlineStr">
        <is>
          <t>other_junk</t>
        </is>
      </c>
      <c r="E120" s="2" t="inlineStr">
        <is>
          <t>0.141454</t>
        </is>
      </c>
      <c r="F120" s="2" t="inlineStr">
        <is>
          <t>1</t>
        </is>
      </c>
      <c r="G120" s="2" t="inlineStr">
        <is>
          <t>6</t>
        </is>
      </c>
      <c r="H120" s="2" t="inlineStr">
        <is>
          <t>0</t>
        </is>
      </c>
      <c r="I120" s="2" t="n"/>
      <c r="J120" s="2" t="inlineStr">
        <is>
          <t>Virender Sardana: ‘Ban on blending of mustard oil will benefit farmers, lead to more production of healthier alternative’</t>
        </is>
      </c>
      <c r="K120" s="2" t="inlineStr">
        <is>
          <t>...a big opportunity for mustard growers in India and replacing traditional rapeseed-mustard oil varieties with Canola rapeseed-mustard to provide a healthy oil for human consumption and decrease India's dependence on oil import. THE FOOD Safety...</t>
        </is>
      </c>
    </row>
    <row r="121" ht="55.05" customHeight="1">
      <c r="A121" s="2" t="n">
        <v>0</v>
      </c>
      <c r="B121" s="2" t="inlineStr">
        <is>
          <t>samples sent</t>
        </is>
      </c>
      <c r="C121" s="2" t="inlineStr">
        <is>
          <t>risky_domain_term_may_drop_relevant</t>
        </is>
      </c>
      <c r="D121" s="2" t="inlineStr">
        <is>
          <t>other_junk</t>
        </is>
      </c>
      <c r="E121" s="2" t="inlineStr">
        <is>
          <t>0.103953</t>
        </is>
      </c>
      <c r="F121" s="2" t="inlineStr">
        <is>
          <t>0</t>
        </is>
      </c>
      <c r="G121" s="2" t="inlineStr">
        <is>
          <t>0</t>
        </is>
      </c>
      <c r="H121" s="2" t="inlineStr">
        <is>
          <t>0</t>
        </is>
      </c>
      <c r="I121" s="2" t="n"/>
      <c r="J121" s="2" t="n"/>
      <c r="K121" s="2" t="n"/>
    </row>
    <row r="122" ht="55.05" customHeight="1">
      <c r="A122" s="2" t="n">
        <v>0</v>
      </c>
      <c r="B122" s="2" t="inlineStr">
        <is>
          <t>canola quality rapeseed-mustard</t>
        </is>
      </c>
      <c r="C122" s="2" t="inlineStr">
        <is>
          <t>risky_domain_term_may_drop_relevant</t>
        </is>
      </c>
      <c r="D122" s="2" t="inlineStr">
        <is>
          <t>other_junk</t>
        </is>
      </c>
      <c r="E122" s="2" t="inlineStr">
        <is>
          <t>0.100575</t>
        </is>
      </c>
      <c r="F122" s="2" t="inlineStr">
        <is>
          <t>1</t>
        </is>
      </c>
      <c r="G122" s="2" t="inlineStr">
        <is>
          <t>2</t>
        </is>
      </c>
      <c r="H122" s="2" t="inlineStr">
        <is>
          <t>0</t>
        </is>
      </c>
      <c r="I122" s="2" t="n"/>
      <c r="J122" s="2" t="inlineStr">
        <is>
          <t>Virender Sardana: ‘Ban on blending of mustard oil will benefit farmers, lead to more production of healthier alternative’</t>
        </is>
      </c>
      <c r="K122" s="2" t="inlineStr">
        <is>
          <t>...strial purposes. They do not allow consumption of rapeseed-mustard oil with more than 2 per cent erucic acid. Canola quality rapeseed-mustard cultivars make the meal much safer for dairy animals and poultry where it is used as a preferred source of pr...</t>
        </is>
      </c>
    </row>
    <row r="123" ht="55.05" customHeight="1">
      <c r="A123" s="2" t="n">
        <v>0</v>
      </c>
      <c r="B123" s="2" t="inlineStr">
        <is>
          <t>adulterators</t>
        </is>
      </c>
      <c r="C123" s="2" t="inlineStr">
        <is>
          <t>risky_domain_term_may_drop_relevant</t>
        </is>
      </c>
      <c r="D123" s="2" t="inlineStr">
        <is>
          <t>other_junk</t>
        </is>
      </c>
      <c r="E123" s="2" t="inlineStr">
        <is>
          <t>0.09681</t>
        </is>
      </c>
      <c r="F123" s="2" t="inlineStr">
        <is>
          <t>1</t>
        </is>
      </c>
      <c r="G123" s="2" t="inlineStr">
        <is>
          <t>1</t>
        </is>
      </c>
      <c r="H123" s="2" t="inlineStr">
        <is>
          <t>0</t>
        </is>
      </c>
      <c r="I123" s="2" t="n"/>
      <c r="J123" s="2" t="inlineStr">
        <is>
          <t>Holi Crackdown: 30,000 Oil Packs Seized, Tonnes Of Fake Paneer Destroyed Across Uttar Pradesh</t>
        </is>
      </c>
      <c r="K123" s="2" t="inlineStr">
        <is>
          <t>...pected spurious paneer. Samples have been sent for testing, with authorities warning of strict action against adulterators as Holi approaches.</t>
        </is>
      </c>
    </row>
    <row r="124" ht="55.05" customHeight="1">
      <c r="A124" s="2" t="n">
        <v>0</v>
      </c>
      <c r="B124" s="2" t="inlineStr">
        <is>
          <t>action adulterators</t>
        </is>
      </c>
      <c r="C124" s="2" t="inlineStr">
        <is>
          <t>risky_domain_term_may_drop_relevant</t>
        </is>
      </c>
      <c r="D124" s="2" t="inlineStr">
        <is>
          <t>other_junk</t>
        </is>
      </c>
      <c r="E124" s="2" t="inlineStr">
        <is>
          <t>0.065143</t>
        </is>
      </c>
      <c r="F124" s="2" t="inlineStr">
        <is>
          <t>0</t>
        </is>
      </c>
      <c r="G124" s="2" t="inlineStr">
        <is>
          <t>0</t>
        </is>
      </c>
      <c r="H124" s="2" t="inlineStr">
        <is>
          <t>0</t>
        </is>
      </c>
      <c r="I124" s="2" t="n"/>
      <c r="J124" s="2" t="n"/>
      <c r="K124" s="2" t="n"/>
    </row>
    <row r="125" ht="55.05" customHeight="1">
      <c r="A125" s="2" t="n">
        <v>0</v>
      </c>
      <c r="B125" s="2" t="inlineStr">
        <is>
          <t>action adulterators holi</t>
        </is>
      </c>
      <c r="C125" s="2" t="inlineStr">
        <is>
          <t>risky_domain_term_may_drop_relevant</t>
        </is>
      </c>
      <c r="D125" s="2" t="inlineStr">
        <is>
          <t>other_junk</t>
        </is>
      </c>
      <c r="E125" s="2" t="inlineStr">
        <is>
          <t>0.065143</t>
        </is>
      </c>
      <c r="F125" s="2" t="inlineStr">
        <is>
          <t>0</t>
        </is>
      </c>
      <c r="G125" s="2" t="inlineStr">
        <is>
          <t>0</t>
        </is>
      </c>
      <c r="H125" s="2" t="inlineStr">
        <is>
          <t>0</t>
        </is>
      </c>
      <c r="I125" s="2" t="n"/>
      <c r="J125" s="2" t="n"/>
      <c r="K125" s="2" t="n"/>
    </row>
    <row r="126" ht="55.05" customHeight="1">
      <c r="A126" s="2" t="n">
        <v>0</v>
      </c>
      <c r="B126" s="2" t="inlineStr">
        <is>
          <t>action adulterators holi approaches</t>
        </is>
      </c>
      <c r="C126" s="2" t="inlineStr">
        <is>
          <t>risky_domain_term_may_drop_relevant</t>
        </is>
      </c>
      <c r="D126" s="2" t="inlineStr">
        <is>
          <t>other_junk</t>
        </is>
      </c>
      <c r="E126" s="2" t="inlineStr">
        <is>
          <t>0.065143</t>
        </is>
      </c>
      <c r="F126" s="2" t="inlineStr">
        <is>
          <t>0</t>
        </is>
      </c>
      <c r="G126" s="2" t="inlineStr">
        <is>
          <t>0</t>
        </is>
      </c>
      <c r="H126" s="2" t="inlineStr">
        <is>
          <t>0</t>
        </is>
      </c>
      <c r="I126" s="2" t="n"/>
      <c r="J126" s="2" t="n"/>
      <c r="K126" s="2" t="n"/>
    </row>
    <row r="127" ht="55.05" customHeight="1">
      <c r="A127" s="2" t="n">
        <v>0</v>
      </c>
      <c r="B127" s="2" t="inlineStr">
        <is>
          <t>adulterators holi</t>
        </is>
      </c>
      <c r="C127" s="2" t="inlineStr">
        <is>
          <t>risky_domain_term_may_drop_relevant</t>
        </is>
      </c>
      <c r="D127" s="2" t="inlineStr">
        <is>
          <t>other_junk</t>
        </is>
      </c>
      <c r="E127" s="2" t="inlineStr">
        <is>
          <t>0.065143</t>
        </is>
      </c>
      <c r="F127" s="2" t="inlineStr">
        <is>
          <t>0</t>
        </is>
      </c>
      <c r="G127" s="2" t="inlineStr">
        <is>
          <t>0</t>
        </is>
      </c>
      <c r="H127" s="2" t="inlineStr">
        <is>
          <t>0</t>
        </is>
      </c>
      <c r="I127" s="2" t="n"/>
      <c r="J127" s="2" t="n"/>
      <c r="K127" s="2" t="n"/>
    </row>
    <row r="128" ht="55.05" customHeight="1">
      <c r="A128" s="2" t="n">
        <v>0</v>
      </c>
      <c r="B128" s="2" t="inlineStr">
        <is>
          <t>adulterators holi approaches</t>
        </is>
      </c>
      <c r="C128" s="2" t="inlineStr">
        <is>
          <t>risky_domain_term_may_drop_relevant</t>
        </is>
      </c>
      <c r="D128" s="2" t="inlineStr">
        <is>
          <t>other_junk</t>
        </is>
      </c>
      <c r="E128" s="2" t="inlineStr">
        <is>
          <t>0.065143</t>
        </is>
      </c>
      <c r="F128" s="2" t="inlineStr">
        <is>
          <t>0</t>
        </is>
      </c>
      <c r="G128" s="2" t="inlineStr">
        <is>
          <t>0</t>
        </is>
      </c>
      <c r="H128" s="2" t="inlineStr">
        <is>
          <t>0</t>
        </is>
      </c>
      <c r="I128" s="2" t="n"/>
      <c r="J128" s="2" t="n"/>
      <c r="K128" s="2" t="n"/>
    </row>
    <row r="129" ht="55.05" customHeight="1">
      <c r="A129" s="2" t="n">
        <v>0</v>
      </c>
      <c r="B129" s="2" t="inlineStr">
        <is>
          <t>around containers edible</t>
        </is>
      </c>
      <c r="C129" s="2" t="inlineStr">
        <is>
          <t>risky_domain_term_may_drop_relevant</t>
        </is>
      </c>
      <c r="D129" s="2" t="inlineStr">
        <is>
          <t>other_junk</t>
        </is>
      </c>
      <c r="E129" s="2" t="inlineStr">
        <is>
          <t>0.065143</t>
        </is>
      </c>
      <c r="F129" s="2" t="inlineStr">
        <is>
          <t>0</t>
        </is>
      </c>
      <c r="G129" s="2" t="inlineStr">
        <is>
          <t>0</t>
        </is>
      </c>
      <c r="H129" s="2" t="inlineStr">
        <is>
          <t>0</t>
        </is>
      </c>
      <c r="I129" s="2" t="n"/>
      <c r="J129" s="2" t="n"/>
      <c r="K129" s="2" t="n"/>
    </row>
    <row r="130" ht="55.05" customHeight="1">
      <c r="A130" s="2" t="n">
        <v>0</v>
      </c>
      <c r="B130" s="2" t="inlineStr">
        <is>
          <t>containers edible</t>
        </is>
      </c>
      <c r="C130" s="2" t="inlineStr">
        <is>
          <t>risky_domain_term_may_drop_relevant</t>
        </is>
      </c>
      <c r="D130" s="2" t="inlineStr">
        <is>
          <t>other_junk</t>
        </is>
      </c>
      <c r="E130" s="2" t="inlineStr">
        <is>
          <t>0.065143</t>
        </is>
      </c>
      <c r="F130" s="2" t="inlineStr">
        <is>
          <t>0</t>
        </is>
      </c>
      <c r="G130" s="2" t="inlineStr">
        <is>
          <t>0</t>
        </is>
      </c>
      <c r="H130" s="2" t="inlineStr">
        <is>
          <t>0</t>
        </is>
      </c>
      <c r="I130" s="2" t="n"/>
      <c r="J130" s="2" t="n"/>
      <c r="K130" s="2" t="n"/>
    </row>
    <row r="131" ht="55.05" customHeight="1">
      <c r="A131" s="2" t="n">
        <v>0</v>
      </c>
      <c r="B131" s="2" t="inlineStr">
        <is>
          <t>different mustard</t>
        </is>
      </c>
      <c r="C131" s="2" t="inlineStr">
        <is>
          <t>risky_domain_term_may_drop_relevant</t>
        </is>
      </c>
      <c r="D131" s="2" t="inlineStr">
        <is>
          <t>other_junk</t>
        </is>
      </c>
      <c r="E131" s="2" t="inlineStr">
        <is>
          <t>0.065</t>
        </is>
      </c>
      <c r="F131" s="2" t="inlineStr">
        <is>
          <t>1</t>
        </is>
      </c>
      <c r="G131" s="2" t="inlineStr">
        <is>
          <t>1</t>
        </is>
      </c>
      <c r="H131" s="2" t="inlineStr">
        <is>
          <t>0</t>
        </is>
      </c>
      <c r="I131" s="2" t="n"/>
      <c r="J131" s="2" t="inlineStr">
        <is>
          <t>Virender Sardana: ‘Ban on blending of mustard oil will benefit farmers, lead to more production of healthier alternative’</t>
        </is>
      </c>
      <c r="K131" s="2" t="inlineStr">
        <is>
          <t>...29, Pusa Mustard 30 and Pusa Mustard 32 (by ICAR IARI). Cultivation of these varieties is becoming popular in different mustard growing areas of the country. Can ban on blending rapeseed-mustard oil lead to an increased area under it and...</t>
        </is>
      </c>
    </row>
    <row r="132" ht="55.05" customHeight="1">
      <c r="A132" s="2" t="n">
        <v>0</v>
      </c>
      <c r="B132" s="2" t="inlineStr">
        <is>
          <t>used edible</t>
        </is>
      </c>
      <c r="C132" s="2" t="inlineStr">
        <is>
          <t>risky_domain_term_may_drop_relevant</t>
        </is>
      </c>
      <c r="D132" s="2" t="inlineStr">
        <is>
          <t>other_junk</t>
        </is>
      </c>
      <c r="E132" s="2" t="inlineStr">
        <is>
          <t>0.065</t>
        </is>
      </c>
      <c r="F132" s="2" t="inlineStr">
        <is>
          <t>1</t>
        </is>
      </c>
      <c r="G132" s="2" t="inlineStr">
        <is>
          <t>1</t>
        </is>
      </c>
      <c r="H132" s="2" t="inlineStr">
        <is>
          <t>0</t>
        </is>
      </c>
      <c r="I132" s="2" t="n"/>
      <c r="J132" s="2" t="inlineStr">
        <is>
          <t>Virender Sardana: ‘Ban on blending of mustard oil will benefit farmers, lead to more production of healthier alternative’</t>
        </is>
      </c>
      <c r="K132" s="2" t="inlineStr">
        <is>
          <t>...d oil contains higher levels (upto 67 per cent) of Omega 9 than conventional rapeseed-mustard. Other commonly used edible oils as olive oil contain (about 70-75 per cent) Omega 9, groundnut (50 per cent), rice bran, corn, cottonsee...</t>
        </is>
      </c>
    </row>
    <row r="133" ht="55.05" customHeight="1">
      <c r="A133" s="2" t="n">
        <v>0</v>
      </c>
      <c r="B133" s="2" t="inlineStr">
        <is>
          <t>mustard pusa</t>
        </is>
      </c>
      <c r="C133" s="2" t="inlineStr">
        <is>
          <t>risky_domain_term_may_drop_relevant</t>
        </is>
      </c>
      <c r="D133" s="2" t="inlineStr">
        <is>
          <t>other_junk</t>
        </is>
      </c>
      <c r="E133" s="2" t="inlineStr">
        <is>
          <t>0.033333</t>
        </is>
      </c>
      <c r="F133" s="2" t="inlineStr">
        <is>
          <t>0</t>
        </is>
      </c>
      <c r="G133" s="2" t="inlineStr">
        <is>
          <t>0</t>
        </is>
      </c>
      <c r="H133" s="2" t="inlineStr">
        <is>
          <t>0</t>
        </is>
      </c>
      <c r="I133" s="2" t="n"/>
      <c r="J133" s="2" t="n"/>
      <c r="K133" s="2" t="n"/>
    </row>
    <row r="134" ht="55.05" customHeight="1">
      <c r="A134" s="2" t="n">
        <v>0</v>
      </c>
      <c r="B134" s="2" t="inlineStr">
        <is>
          <t>mustard pusa mustard</t>
        </is>
      </c>
      <c r="C134" s="2" t="inlineStr">
        <is>
          <t>risky_domain_term_may_drop_relevant</t>
        </is>
      </c>
      <c r="D134" s="2" t="inlineStr">
        <is>
          <t>other_junk</t>
        </is>
      </c>
      <c r="E134" s="2" t="inlineStr">
        <is>
          <t>0.033333</t>
        </is>
      </c>
      <c r="F134" s="2" t="inlineStr">
        <is>
          <t>0</t>
        </is>
      </c>
      <c r="G134" s="2" t="inlineStr">
        <is>
          <t>0</t>
        </is>
      </c>
      <c r="H134" s="2" t="inlineStr">
        <is>
          <t>0</t>
        </is>
      </c>
      <c r="I134" s="2" t="n"/>
      <c r="J134" s="2" t="n"/>
      <c r="K134" s="2" t="n"/>
    </row>
    <row r="135" ht="55.05" customHeight="1">
      <c r="A135" s="2" t="n">
        <v>0</v>
      </c>
      <c r="B135" s="2" t="inlineStr">
        <is>
          <t>mustard pusa mustard pusa</t>
        </is>
      </c>
      <c r="C135" s="2" t="inlineStr">
        <is>
          <t>risky_domain_term_may_drop_relevant</t>
        </is>
      </c>
      <c r="D135" s="2" t="inlineStr">
        <is>
          <t>other_junk</t>
        </is>
      </c>
      <c r="E135" s="2" t="inlineStr">
        <is>
          <t>0.033333</t>
        </is>
      </c>
      <c r="F135" s="2" t="inlineStr">
        <is>
          <t>0</t>
        </is>
      </c>
      <c r="G135" s="2" t="inlineStr">
        <is>
          <t>0</t>
        </is>
      </c>
      <c r="H135" s="2" t="inlineStr">
        <is>
          <t>0</t>
        </is>
      </c>
      <c r="I135" s="2" t="n"/>
      <c r="J135" s="2" t="n"/>
      <c r="K135" s="2" t="n"/>
    </row>
    <row r="136" ht="55.05" customHeight="1">
      <c r="A136" s="2" t="n">
        <v>0</v>
      </c>
      <c r="B136" s="2" t="inlineStr">
        <is>
          <t>pusa mustard pusa</t>
        </is>
      </c>
      <c r="C136" s="2" t="inlineStr">
        <is>
          <t>risky_domain_term_may_drop_relevant</t>
        </is>
      </c>
      <c r="D136" s="2" t="inlineStr">
        <is>
          <t>other_junk</t>
        </is>
      </c>
      <c r="E136" s="2" t="inlineStr">
        <is>
          <t>0.033333</t>
        </is>
      </c>
      <c r="F136" s="2" t="inlineStr">
        <is>
          <t>0</t>
        </is>
      </c>
      <c r="G136" s="2" t="inlineStr">
        <is>
          <t>0</t>
        </is>
      </c>
      <c r="H136" s="2" t="inlineStr">
        <is>
          <t>0</t>
        </is>
      </c>
      <c r="I136" s="2" t="n"/>
      <c r="J136" s="2" t="n"/>
      <c r="K136" s="2" t="n"/>
    </row>
    <row r="137" ht="55.05" customHeight="1">
      <c r="A137" s="2" t="n">
        <v>0</v>
      </c>
      <c r="B137" s="2" t="inlineStr">
        <is>
          <t>pusa mustard pusa mustard</t>
        </is>
      </c>
      <c r="C137" s="2" t="inlineStr">
        <is>
          <t>risky_domain_term_may_drop_relevant</t>
        </is>
      </c>
      <c r="D137" s="2" t="inlineStr">
        <is>
          <t>other_junk</t>
        </is>
      </c>
      <c r="E137" s="2" t="inlineStr">
        <is>
          <t>0.033333</t>
        </is>
      </c>
      <c r="F137" s="2" t="inlineStr">
        <is>
          <t>0</t>
        </is>
      </c>
      <c r="G137" s="2" t="inlineStr">
        <is>
          <t>0</t>
        </is>
      </c>
      <c r="H137" s="2" t="inlineStr">
        <is>
          <t>0</t>
        </is>
      </c>
      <c r="I137" s="2" t="n"/>
      <c r="J137" s="2" t="n"/>
      <c r="K137" s="2" t="n"/>
    </row>
    <row r="138" ht="55.05" customHeight="1">
      <c r="A138" s="2" t="n">
        <v>0</v>
      </c>
      <c r="B138" s="6" t="inlineStr">
        <is>
          <t>mustard</t>
        </is>
      </c>
      <c r="C138" s="6" t="inlineStr">
        <is>
          <t>risky_overlap_with_positive_keyword</t>
        </is>
      </c>
      <c r="D138" s="6" t="inlineStr">
        <is>
          <t>other_junk</t>
        </is>
      </c>
      <c r="E138" s="6" t="inlineStr">
        <is>
          <t>0.402016</t>
        </is>
      </c>
      <c r="F138" s="6" t="inlineStr">
        <is>
          <t>2</t>
        </is>
      </c>
      <c r="G138" s="6" t="inlineStr">
        <is>
          <t>52</t>
        </is>
      </c>
      <c r="H138" s="6" t="inlineStr">
        <is>
          <t>0</t>
        </is>
      </c>
      <c r="I138" s="6" t="inlineStr">
        <is>
          <t>mustard oil</t>
        </is>
      </c>
      <c r="J138" s="6" t="inlineStr">
        <is>
          <t>Paneer adulterated with vegetable oil, FDA collects samples | Noida News - Times of India</t>
        </is>
      </c>
      <c r="K138" s="6" t="inlineStr">
        <is>
          <t>...milk producers, while genuine issues like adulterated paneer go unaddressed. How is olive oil different from mustard oil?Mustard oil, derived from mustard seeds, has been a staple in Indian cuisine, known for its strong flavor...</t>
        </is>
      </c>
    </row>
    <row r="139" ht="55.05" customHeight="1">
      <c r="A139" s="2" t="n">
        <v>0</v>
      </c>
      <c r="B139" s="6" t="inlineStr">
        <is>
          <t>edible</t>
        </is>
      </c>
      <c r="C139" s="6" t="inlineStr">
        <is>
          <t>risky_overlap_with_positive_keyword</t>
        </is>
      </c>
      <c r="D139" s="6" t="inlineStr">
        <is>
          <t>other_junk</t>
        </is>
      </c>
      <c r="E139" s="6" t="inlineStr">
        <is>
          <t>0.346523</t>
        </is>
      </c>
      <c r="F139" s="6" t="inlineStr">
        <is>
          <t>3</t>
        </is>
      </c>
      <c r="G139" s="6" t="inlineStr">
        <is>
          <t>14</t>
        </is>
      </c>
      <c r="H139" s="6" t="inlineStr">
        <is>
          <t>0</t>
        </is>
      </c>
      <c r="I139" s="6" t="inlineStr">
        <is>
          <t>adulterated edible oil; edible oil; loose edible oil</t>
        </is>
      </c>
      <c r="J139" s="6" t="inlineStr">
        <is>
          <t>Virender Sardana: ‘Ban on blending of mustard oil will benefit farmers, lead to more production of healthier alternative’</t>
        </is>
      </c>
      <c r="K139" s="6" t="inlineStr">
        <is>
          <t>...afety Standards Authority of India (FSSAI) has banned blending of mustard oil with any other oil. Blending of edible oils was first permitted by the Indian government in the 1990s. After the outbreak of dropsy (due to adultera...</t>
        </is>
      </c>
    </row>
    <row r="140" ht="55.05" customHeight="1">
      <c r="A140" s="2" t="n">
        <v>0</v>
      </c>
      <c r="B140" s="6" t="inlineStr">
        <is>
          <t>oils</t>
        </is>
      </c>
      <c r="C140" s="6" t="inlineStr">
        <is>
          <t>risky_overlap_with_positive_keyword</t>
        </is>
      </c>
      <c r="D140" s="6" t="inlineStr">
        <is>
          <t>other_junk</t>
        </is>
      </c>
      <c r="E140" s="6" t="inlineStr">
        <is>
          <t>0.322213</t>
        </is>
      </c>
      <c r="F140" s="6" t="inlineStr">
        <is>
          <t>2</t>
        </is>
      </c>
      <c r="G140" s="6" t="inlineStr">
        <is>
          <t>21</t>
        </is>
      </c>
      <c r="H140" s="6" t="inlineStr">
        <is>
          <t>0</t>
        </is>
      </c>
      <c r="I140" s="6" t="inlineStr">
        <is>
          <t>oil</t>
        </is>
      </c>
      <c r="J140" s="6" t="inlineStr">
        <is>
          <t>Virender Sardana: ‘Ban on blending of mustard oil will benefit farmers, lead to more production of healthier alternative’</t>
        </is>
      </c>
      <c r="K140" s="6" t="inlineStr">
        <is>
          <t>...tandards Authority of India (FSSAI) has banned blending of mustard oil with any other oil. Blending of edible oils was first permitted by the Indian government in the 1990s. After the outbreak of dropsy (due to adulteration...</t>
        </is>
      </c>
    </row>
    <row r="141" ht="55.05" customHeight="1">
      <c r="A141" s="2" t="n">
        <v>0</v>
      </c>
      <c r="B141" s="6" t="inlineStr">
        <is>
          <t>oil different from mustard</t>
        </is>
      </c>
      <c r="C141" s="6" t="inlineStr">
        <is>
          <t>risky_overlap_with_positive_keyword</t>
        </is>
      </c>
      <c r="D141" s="6" t="inlineStr">
        <is>
          <t>other_junk</t>
        </is>
      </c>
      <c r="E141" s="6" t="inlineStr">
        <is>
          <t>0.315</t>
        </is>
      </c>
      <c r="F141" s="6" t="inlineStr">
        <is>
          <t>1</t>
        </is>
      </c>
      <c r="G141" s="6" t="inlineStr">
        <is>
          <t>1</t>
        </is>
      </c>
      <c r="H141" s="6" t="inlineStr">
        <is>
          <t>0</t>
        </is>
      </c>
      <c r="I141" s="6" t="inlineStr">
        <is>
          <t>oil</t>
        </is>
      </c>
      <c r="J141" s="6" t="inlineStr">
        <is>
          <t>Paneer adulterated with vegetable oil, FDA collects samples | Noida News - Times of India</t>
        </is>
      </c>
      <c r="K141" s="6" t="inlineStr">
        <is>
          <t>...piracy to undermine milk producers, while genuine issues like adulterated paneer go unaddressed. How is olive oil different from mustard oil?Mustard oil, derived from mustard seeds, has been a staple in Indian cuisine, known for its strong flavor...</t>
        </is>
      </c>
    </row>
    <row r="142" ht="55.05" customHeight="1">
      <c r="A142" s="2" t="n">
        <v>0</v>
      </c>
      <c r="B142" s="6" t="inlineStr">
        <is>
          <t>vegetable oil</t>
        </is>
      </c>
      <c r="C142" s="6" t="inlineStr">
        <is>
          <t>risky_overlap_with_positive_keyword</t>
        </is>
      </c>
      <c r="D142" s="6" t="inlineStr">
        <is>
          <t>other_junk</t>
        </is>
      </c>
      <c r="E142" s="6" t="inlineStr">
        <is>
          <t>0.273017</t>
        </is>
      </c>
      <c r="F142" s="6" t="inlineStr">
        <is>
          <t>3</t>
        </is>
      </c>
      <c r="G142" s="6" t="inlineStr">
        <is>
          <t>5</t>
        </is>
      </c>
      <c r="H142" s="6" t="inlineStr">
        <is>
          <t>0</t>
        </is>
      </c>
      <c r="I142" s="6" t="inlineStr">
        <is>
          <t>oil</t>
        </is>
      </c>
      <c r="J142" s="6" t="inlineStr">
        <is>
          <t>Paneer adulterated with vegetable oil, FDA collects samples | Noida News - Times of India</t>
        </is>
      </c>
      <c r="K142" s="6" t="inlineStr">
        <is>
          <t>NOIDA: A Greater Noida resident claimed a block of paneer he bought from a local store was laced with vegetable oil â a commonly used as adulterant to keep cottage cheese soft for long. Gaurav Kumar Yadav, a resident of Stel...</t>
        </is>
      </c>
    </row>
    <row r="143" ht="55.05" customHeight="1">
      <c r="A143" s="2" t="n">
        <v>0</v>
      </c>
      <c r="B143" s="6" t="inlineStr">
        <is>
          <t>rapeseed-mustard oil</t>
        </is>
      </c>
      <c r="C143" s="6" t="inlineStr">
        <is>
          <t>risky_overlap_with_positive_keyword</t>
        </is>
      </c>
      <c r="D143" s="6" t="inlineStr">
        <is>
          <t>other_junk</t>
        </is>
      </c>
      <c r="E143" s="6" t="inlineStr">
        <is>
          <t>0.255973</t>
        </is>
      </c>
      <c r="F143" s="6" t="inlineStr">
        <is>
          <t>1</t>
        </is>
      </c>
      <c r="G143" s="6" t="inlineStr">
        <is>
          <t>14</t>
        </is>
      </c>
      <c r="H143" s="6" t="inlineStr">
        <is>
          <t>0</t>
        </is>
      </c>
      <c r="I143" s="6" t="inlineStr">
        <is>
          <t>oil; mustard oil</t>
        </is>
      </c>
      <c r="J143" s="6" t="inlineStr">
        <is>
          <t>Virender Sardana: ‘Ban on blending of mustard oil will benefit farmers, lead to more production of healthier alternative’</t>
        </is>
      </c>
      <c r="K143" s="6" t="inlineStr">
        <is>
          <t>...Experts see the FSSAI’s decision as a big opportunity for mustard growers in India and replacing traditional rapeseed-mustard oil varieties with Canola rapeseed-mustard to provide a healthy oil for human consumption and decrease India's de...</t>
        </is>
      </c>
    </row>
    <row r="144" ht="55.05" customHeight="1">
      <c r="A144" s="2" t="n">
        <v>0</v>
      </c>
      <c r="B144" s="6" t="inlineStr">
        <is>
          <t>olive oil</t>
        </is>
      </c>
      <c r="C144" s="6" t="inlineStr">
        <is>
          <t>risky_overlap_with_positive_keyword</t>
        </is>
      </c>
      <c r="D144" s="6" t="inlineStr">
        <is>
          <t>other_junk</t>
        </is>
      </c>
      <c r="E144" s="6" t="inlineStr">
        <is>
          <t>0.245596</t>
        </is>
      </c>
      <c r="F144" s="6" t="inlineStr">
        <is>
          <t>2</t>
        </is>
      </c>
      <c r="G144" s="6" t="inlineStr">
        <is>
          <t>5</t>
        </is>
      </c>
      <c r="H144" s="6" t="inlineStr">
        <is>
          <t>0</t>
        </is>
      </c>
      <c r="I144" s="6" t="inlineStr">
        <is>
          <t>oil</t>
        </is>
      </c>
      <c r="J144" s="6" t="inlineStr">
        <is>
          <t>Paneer adulterated with vegetable oil, FDA collects samples | Noida News - Times of India</t>
        </is>
      </c>
      <c r="K144" s="6" t="inlineStr">
        <is>
          <t>...a conspiracy to undermine milk producers, while genuine issues like adulterated paneer go unaddressed. How is olive oil different from mustard oil?Mustard oil, derived from mustard seeds, has been a staple in Indian cuisine, know...</t>
        </is>
      </c>
    </row>
    <row r="145" ht="55.05" customHeight="1">
      <c r="A145" s="2" t="n">
        <v>0</v>
      </c>
      <c r="B145" s="6" t="inlineStr">
        <is>
          <t>food</t>
        </is>
      </c>
      <c r="C145" s="6" t="inlineStr">
        <is>
          <t>risky_overlap_with_positive_keyword</t>
        </is>
      </c>
      <c r="D145" s="6" t="inlineStr">
        <is>
          <t>other_junk</t>
        </is>
      </c>
      <c r="E145" s="6" t="inlineStr">
        <is>
          <t>0.24484</t>
        </is>
      </c>
      <c r="F145" s="6" t="inlineStr">
        <is>
          <t>5</t>
        </is>
      </c>
      <c r="G145" s="6" t="inlineStr">
        <is>
          <t>16</t>
        </is>
      </c>
      <c r="H145" s="6" t="inlineStr">
        <is>
          <t>0</t>
        </is>
      </c>
      <c r="I145" s="6" t="inlineStr">
        <is>
          <t>food safety standards; food safety officials; food safety officer</t>
        </is>
      </c>
      <c r="J145" s="6" t="inlineStr">
        <is>
          <t>Paneer adulterated with vegetable oil, FDA collects samples | Noida News - Times of India</t>
        </is>
      </c>
      <c r="K145" s="6" t="inlineStr">
        <is>
          <t>...the allegations and, on top of it, claimed that I had mixed vegetable oil in it,â he said. Officials from the food safety department took cognizance of the video and began an investigation. âWe sent a team to take the sample...</t>
        </is>
      </c>
    </row>
    <row r="146" ht="55.05" customHeight="1">
      <c r="A146" s="2" t="n">
        <v>0</v>
      </c>
      <c r="B146" s="6" t="inlineStr">
        <is>
          <t>edible oils</t>
        </is>
      </c>
      <c r="C146" s="6" t="inlineStr">
        <is>
          <t>risky_overlap_with_positive_keyword</t>
        </is>
      </c>
      <c r="D146" s="6" t="inlineStr">
        <is>
          <t>other_junk</t>
        </is>
      </c>
      <c r="E146" s="6" t="inlineStr">
        <is>
          <t>0.244444</t>
        </is>
      </c>
      <c r="F146" s="6" t="inlineStr">
        <is>
          <t>2</t>
        </is>
      </c>
      <c r="G146" s="6" t="inlineStr">
        <is>
          <t>7</t>
        </is>
      </c>
      <c r="H146" s="6" t="inlineStr">
        <is>
          <t>0</t>
        </is>
      </c>
      <c r="I146" s="6" t="inlineStr">
        <is>
          <t>oil; edible oil</t>
        </is>
      </c>
      <c r="J146" s="6" t="inlineStr">
        <is>
          <t>Virender Sardana: ‘Ban on blending of mustard oil will benefit farmers, lead to more production of healthier alternative’</t>
        </is>
      </c>
      <c r="K146" s="6" t="inlineStr">
        <is>
          <t>...afety Standards Authority of India (FSSAI) has banned blending of mustard oil with any other oil. Blending of edible oils was first permitted by the Indian government in the 1990s. After the outbreak of dropsy (due to adulteration...</t>
        </is>
      </c>
    </row>
    <row r="147" ht="55.05" customHeight="1">
      <c r="A147" s="2" t="n">
        <v>0</v>
      </c>
      <c r="B147" s="6" t="inlineStr">
        <is>
          <t>adulterated paneer</t>
        </is>
      </c>
      <c r="C147" s="6" t="inlineStr">
        <is>
          <t>risky_overlap_with_positive_keyword</t>
        </is>
      </c>
      <c r="D147" s="6" t="inlineStr">
        <is>
          <t>price/trade/market</t>
        </is>
      </c>
      <c r="E147" s="6" t="inlineStr">
        <is>
          <t>0.242203</t>
        </is>
      </c>
      <c r="F147" s="6" t="inlineStr">
        <is>
          <t>2</t>
        </is>
      </c>
      <c r="G147" s="6" t="inlineStr">
        <is>
          <t>4</t>
        </is>
      </c>
      <c r="H147" s="6" t="inlineStr">
        <is>
          <t>0</t>
        </is>
      </c>
      <c r="I147" s="6" t="inlineStr">
        <is>
          <t>adulterated</t>
        </is>
      </c>
      <c r="J147" s="6" t="inlineStr">
        <is>
          <t>Paneer adulterated with vegetable oil, FDA collects samples | Noida News - Times of India</t>
        </is>
      </c>
      <c r="K147" s="6" t="inlineStr">
        <is>
          <t>...e and we may have been consuming the adulterated product for long,â he said. Yadav also posted a video of the adulterated paneer on X, which was shared several times on the social media platform on Tuesday. âI came to know that this pane...</t>
        </is>
      </c>
    </row>
    <row r="148" ht="55.05" customHeight="1">
      <c r="A148" s="2" t="n">
        <v>0</v>
      </c>
      <c r="B148" s="6" t="inlineStr">
        <is>
          <t>palm</t>
        </is>
      </c>
      <c r="C148" s="6" t="inlineStr">
        <is>
          <t>risky_overlap_with_positive_keyword</t>
        </is>
      </c>
      <c r="D148" s="6" t="inlineStr">
        <is>
          <t>other_junk</t>
        </is>
      </c>
      <c r="E148" s="6" t="inlineStr">
        <is>
          <t>0.19506</t>
        </is>
      </c>
      <c r="F148" s="6" t="inlineStr">
        <is>
          <t>3</t>
        </is>
      </c>
      <c r="G148" s="6" t="inlineStr">
        <is>
          <t>22</t>
        </is>
      </c>
      <c r="H148" s="6" t="inlineStr">
        <is>
          <t>0</t>
        </is>
      </c>
      <c r="I148" s="6" t="inlineStr">
        <is>
          <t>palm oil; palmolein</t>
        </is>
      </c>
      <c r="J148" s="6" t="inlineStr">
        <is>
          <t>1500 kg paneer adulterated with palm oil and acetic acid seized in this city - The Times of India</t>
        </is>
      </c>
      <c r="K148" s="6" t="inlineStr">
        <is>
          <t>...and chemicals being used for the manufacturing of the fake paneer including adulterants, large quantities of palm oil and industrial grade acetic acid were seized during the raid. What is Palm Oil? Palm oil is a type of veg...</t>
        </is>
      </c>
    </row>
    <row r="149" ht="55.05" customHeight="1">
      <c r="A149" s="2" t="n">
        <v>0</v>
      </c>
      <c r="B149" s="6" t="inlineStr">
        <is>
          <t>adulterated food</t>
        </is>
      </c>
      <c r="C149" s="6" t="inlineStr">
        <is>
          <t>risky_overlap_with_positive_keyword</t>
        </is>
      </c>
      <c r="D149" s="6" t="inlineStr">
        <is>
          <t>price/trade/market</t>
        </is>
      </c>
      <c r="E149" s="6" t="inlineStr">
        <is>
          <t>0.167287</t>
        </is>
      </c>
      <c r="F149" s="6" t="inlineStr">
        <is>
          <t>2</t>
        </is>
      </c>
      <c r="G149" s="6" t="inlineStr">
        <is>
          <t>2</t>
        </is>
      </c>
      <c r="H149" s="6" t="inlineStr">
        <is>
          <t>0</t>
        </is>
      </c>
      <c r="I149" s="6" t="inlineStr">
        <is>
          <t>adulterated</t>
        </is>
      </c>
      <c r="J149" s="6" t="inlineStr">
        <is>
          <t>Paneer adulterated with vegetable oil, FDA collects samples | Noida News - Times of India</t>
        </is>
      </c>
      <c r="K149" s="6" t="inlineStr">
        <is>
          <t>...tests,â assistant commissioner of the food safety department Sarvesh Mishra said. This is not the first time adulterated food products have entered the markets. In March, six samples of paneer were found to be unsafe for consumption. A...</t>
        </is>
      </c>
    </row>
    <row r="150" ht="55.05" customHeight="1">
      <c r="A150" s="2" t="n">
        <v>0</v>
      </c>
      <c r="B150" s="6" t="inlineStr">
        <is>
          <t>fake paneer</t>
        </is>
      </c>
      <c r="C150" s="6" t="inlineStr">
        <is>
          <t>risky_overlap_with_positive_keyword</t>
        </is>
      </c>
      <c r="D150" s="6" t="inlineStr">
        <is>
          <t>other_junk</t>
        </is>
      </c>
      <c r="E150" s="6" t="inlineStr">
        <is>
          <t>0.164928</t>
        </is>
      </c>
      <c r="F150" s="6" t="inlineStr">
        <is>
          <t>2</t>
        </is>
      </c>
      <c r="G150" s="6" t="inlineStr">
        <is>
          <t>2</t>
        </is>
      </c>
      <c r="H150" s="6" t="inlineStr">
        <is>
          <t>0</t>
        </is>
      </c>
      <c r="I150" s="6" t="inlineStr">
        <is>
          <t>fake</t>
        </is>
      </c>
      <c r="J150" s="6" t="inlineStr">
        <is>
          <t>1500 kg paneer adulterated with palm oil and acetic acid seized in this city - The Times of India</t>
        </is>
      </c>
      <c r="K150" s="6" t="inlineStr">
        <is>
          <t>...3.5 lakhs. If reports are to be believed, raw materials and chemicals being used for the manufacturing of the fake paneer including adulterants, large quantities of palm oil and industrial grade acetic acid were seized during the r...</t>
        </is>
      </c>
    </row>
    <row r="151" ht="55.05" customHeight="1">
      <c r="A151" s="2" t="n">
        <v>0</v>
      </c>
      <c r="B151" s="6" t="inlineStr">
        <is>
          <t>quality</t>
        </is>
      </c>
      <c r="C151" s="6" t="inlineStr">
        <is>
          <t>risky_overlap_with_positive_keyword</t>
        </is>
      </c>
      <c r="D151" s="6" t="inlineStr">
        <is>
          <t>other_junk</t>
        </is>
      </c>
      <c r="E151" s="6" t="inlineStr">
        <is>
          <t>0.145584</t>
        </is>
      </c>
      <c r="F151" s="6" t="inlineStr">
        <is>
          <t>2</t>
        </is>
      </c>
      <c r="G151" s="6" t="inlineStr">
        <is>
          <t>11</t>
        </is>
      </c>
      <c r="H151" s="6" t="inlineStr">
        <is>
          <t>0</t>
        </is>
      </c>
      <c r="I151" s="6" t="inlineStr">
        <is>
          <t>substandard quality; quality test</t>
        </is>
      </c>
      <c r="J151" s="6" t="inlineStr">
        <is>
          <t>Paneer adulterated with vegetable oil, FDA collects samples | Noida News - Times of India</t>
        </is>
      </c>
      <c r="K151" s="6" t="inlineStr">
        <is>
          <t>...n checking tea purity at home through appearance, aroma, taste, and solubility tests to help consumers ensure quality and safety.</t>
        </is>
      </c>
    </row>
    <row r="152" ht="55.05" customHeight="1">
      <c r="A152" s="2" t="n">
        <v>0</v>
      </c>
      <c r="B152" s="6" t="inlineStr">
        <is>
          <t>vegetable oils</t>
        </is>
      </c>
      <c r="C152" s="6" t="inlineStr">
        <is>
          <t>risky_overlap_with_positive_keyword</t>
        </is>
      </c>
      <c r="D152" s="6" t="inlineStr">
        <is>
          <t>other_junk</t>
        </is>
      </c>
      <c r="E152" s="6" t="inlineStr">
        <is>
          <t>0.139833</t>
        </is>
      </c>
      <c r="F152" s="6" t="inlineStr">
        <is>
          <t>1</t>
        </is>
      </c>
      <c r="G152" s="6" t="inlineStr">
        <is>
          <t>5</t>
        </is>
      </c>
      <c r="H152" s="6" t="inlineStr">
        <is>
          <t>0</t>
        </is>
      </c>
      <c r="I152" s="6" t="inlineStr">
        <is>
          <t>oil</t>
        </is>
      </c>
      <c r="J152" s="6" t="inlineStr">
        <is>
          <t>Virender Sardana: ‘Ban on blending of mustard oil will benefit farmers, lead to more production of healthier alternative’</t>
        </is>
      </c>
      <c r="K152" s="6" t="inlineStr">
        <is>
          <t>...on what makes canola rapeseed-mustard oil the healthiest oil for human consumption. What are the benefits of vegetable oils? Daily intake of a certain minimum amount of fats is necessary for physical and mental well-being. The nutrit...</t>
        </is>
      </c>
    </row>
    <row r="153" ht="55.05" customHeight="1">
      <c r="A153" s="2" t="n">
        <v>0</v>
      </c>
      <c r="B153" s="6" t="inlineStr">
        <is>
          <t>canola oil</t>
        </is>
      </c>
      <c r="C153" s="6" t="inlineStr">
        <is>
          <t>risky_overlap_with_positive_keyword</t>
        </is>
      </c>
      <c r="D153" s="6" t="inlineStr">
        <is>
          <t>other_junk</t>
        </is>
      </c>
      <c r="E153" s="6" t="inlineStr">
        <is>
          <t>0.138302</t>
        </is>
      </c>
      <c r="F153" s="6" t="inlineStr">
        <is>
          <t>1</t>
        </is>
      </c>
      <c r="G153" s="6" t="inlineStr">
        <is>
          <t>4</t>
        </is>
      </c>
      <c r="H153" s="6" t="inlineStr">
        <is>
          <t>0</t>
        </is>
      </c>
      <c r="I153" s="6" t="inlineStr">
        <is>
          <t>oil</t>
        </is>
      </c>
      <c r="J153" s="6" t="inlineStr">
        <is>
          <t>Virender Sardana: ‘Ban on blending of mustard oil will benefit farmers, lead to more production of healthier alternative’</t>
        </is>
      </c>
      <c r="K153" s="6" t="inlineStr">
        <is>
          <t>...anadian Oilseeds Crushers Association, where the first such variety was developed. Decrease in erucic acid in canola oil is also associated with corresponding increase in nutritionally desirable MUFA. Canola rapeseed-mustard oil c...</t>
        </is>
      </c>
    </row>
    <row r="154" ht="55.05" customHeight="1">
      <c r="A154" s="2" t="n">
        <v>0</v>
      </c>
      <c r="B154" s="6" t="inlineStr">
        <is>
          <t>canola rapeseed-mustard oil</t>
        </is>
      </c>
      <c r="C154" s="6" t="inlineStr">
        <is>
          <t>risky_overlap_with_positive_keyword</t>
        </is>
      </c>
      <c r="D154" s="6" t="inlineStr">
        <is>
          <t>other_junk</t>
        </is>
      </c>
      <c r="E154" s="6" t="inlineStr">
        <is>
          <t>0.136894</t>
        </is>
      </c>
      <c r="F154" s="6" t="inlineStr">
        <is>
          <t>1</t>
        </is>
      </c>
      <c r="G154" s="6" t="inlineStr">
        <is>
          <t>3</t>
        </is>
      </c>
      <c r="H154" s="6" t="inlineStr">
        <is>
          <t>0</t>
        </is>
      </c>
      <c r="I154" s="6" t="inlineStr">
        <is>
          <t>oil; mustard oil</t>
        </is>
      </c>
      <c r="J154" s="6" t="inlineStr">
        <is>
          <t>Virender Sardana: ‘Ban on blending of mustard oil will benefit farmers, lead to more production of healthier alternative’</t>
        </is>
      </c>
      <c r="K154" s="6" t="inlineStr">
        <is>
          <t>...eding and genetics, Punjab Agriculture University (PAU), Ludhiana, speaks to The Indian Express on what makes canola rapeseed-mustard oil the healthiest oil for human consumption. What are the benefits of vegetable oils? Daily intake of a certain...</t>
        </is>
      </c>
    </row>
    <row r="155" ht="55.05" customHeight="1">
      <c r="A155" s="2" t="n">
        <v>0</v>
      </c>
      <c r="B155" s="6" t="inlineStr">
        <is>
          <t>oil import</t>
        </is>
      </c>
      <c r="C155" s="6" t="inlineStr">
        <is>
          <t>risky_overlap_with_positive_keyword</t>
        </is>
      </c>
      <c r="D155" s="6" t="inlineStr">
        <is>
          <t>price/trade/market</t>
        </is>
      </c>
      <c r="E155" s="6" t="inlineStr">
        <is>
          <t>0.135758</t>
        </is>
      </c>
      <c r="F155" s="6" t="inlineStr">
        <is>
          <t>1</t>
        </is>
      </c>
      <c r="G155" s="6" t="inlineStr">
        <is>
          <t>3</t>
        </is>
      </c>
      <c r="H155" s="6" t="inlineStr">
        <is>
          <t>0</t>
        </is>
      </c>
      <c r="I155" s="6" t="inlineStr">
        <is>
          <t>oil</t>
        </is>
      </c>
      <c r="J155" s="6" t="inlineStr">
        <is>
          <t>Virender Sardana: ‘Ban on blending of mustard oil will benefit farmers, lead to more production of healthier alternative’</t>
        </is>
      </c>
      <c r="K155" s="6" t="inlineStr">
        <is>
          <t>...ith Canola rapeseed-mustard to provide a healthy oil for human consumption and decrease India's dependence on oil import. THE FOOD Safety Standards Authority of India (FSSAI) has banned blending of mustard oil with any other oil....</t>
        </is>
      </c>
    </row>
    <row r="156" ht="55.05" customHeight="1">
      <c r="A156" s="2" t="n">
        <v>0</v>
      </c>
      <c r="B156" s="6" t="inlineStr">
        <is>
          <t>healthy oil</t>
        </is>
      </c>
      <c r="C156" s="6" t="inlineStr">
        <is>
          <t>risky_overlap_with_positive_keyword</t>
        </is>
      </c>
      <c r="D156" s="6" t="inlineStr">
        <is>
          <t>other_junk</t>
        </is>
      </c>
      <c r="E156" s="6" t="inlineStr">
        <is>
          <t>0.135424</t>
        </is>
      </c>
      <c r="F156" s="6" t="inlineStr">
        <is>
          <t>1</t>
        </is>
      </c>
      <c r="G156" s="6" t="inlineStr">
        <is>
          <t>3</t>
        </is>
      </c>
      <c r="H156" s="6" t="inlineStr">
        <is>
          <t>0</t>
        </is>
      </c>
      <c r="I156" s="6" t="inlineStr">
        <is>
          <t>oil</t>
        </is>
      </c>
      <c r="J156" s="6" t="inlineStr">
        <is>
          <t>Virender Sardana: ‘Ban on blending of mustard oil will benefit farmers, lead to more production of healthier alternative’</t>
        </is>
      </c>
      <c r="K156" s="6" t="inlineStr">
        <is>
          <t>...s in India and replacing traditional rapeseed-mustard oil varieties with Canola rapeseed-mustard to provide a healthy oil for human consumption and decrease India's dependence on oil import. THE FOOD Safety Standards Authority of I...</t>
        </is>
      </c>
    </row>
    <row r="157" ht="55.05" customHeight="1">
      <c r="A157" s="2" t="n">
        <v>0</v>
      </c>
      <c r="B157" s="6" t="inlineStr">
        <is>
          <t>blending mustard oil</t>
        </is>
      </c>
      <c r="C157" s="6" t="inlineStr">
        <is>
          <t>risky_overlap_with_positive_keyword</t>
        </is>
      </c>
      <c r="D157" s="6" t="inlineStr">
        <is>
          <t>other_junk</t>
        </is>
      </c>
      <c r="E157" s="6" t="inlineStr">
        <is>
          <t>0.132412</t>
        </is>
      </c>
      <c r="F157" s="6" t="inlineStr">
        <is>
          <t>1</t>
        </is>
      </c>
      <c r="G157" s="6" t="inlineStr">
        <is>
          <t>1</t>
        </is>
      </c>
      <c r="H157" s="6" t="inlineStr">
        <is>
          <t>0</t>
        </is>
      </c>
      <c r="I157" s="6" t="inlineStr">
        <is>
          <t>oil; mustard oil; blending</t>
        </is>
      </c>
      <c r="J157" s="6" t="inlineStr">
        <is>
          <t>Virender Sardana: ‘Ban on blending of mustard oil will benefit farmers, lead to more production of healthier alternative’</t>
        </is>
      </c>
      <c r="K157" s="6" t="inlineStr">
        <is>
          <t>...fter the outbreak of dropsy (due to adulteration of mustard oil) in the late 1990s, the government pushed for blending mustard oil with other edible oils. Experts see the FSSAI’s decision as a big opportunity for mustard growers in India an...</t>
        </is>
      </c>
    </row>
    <row r="158" ht="55.05" customHeight="1">
      <c r="A158" s="2" t="n">
        <v>0</v>
      </c>
      <c r="B158" s="6" t="inlineStr">
        <is>
          <t>oil palm</t>
        </is>
      </c>
      <c r="C158" s="6" t="inlineStr">
        <is>
          <t>risky_overlap_with_positive_keyword</t>
        </is>
      </c>
      <c r="D158" s="6" t="inlineStr">
        <is>
          <t>other_junk</t>
        </is>
      </c>
      <c r="E158" s="6" t="inlineStr">
        <is>
          <t>0.131762</t>
        </is>
      </c>
      <c r="F158" s="6" t="inlineStr">
        <is>
          <t>1</t>
        </is>
      </c>
      <c r="G158" s="6" t="inlineStr">
        <is>
          <t>1</t>
        </is>
      </c>
      <c r="H158" s="6" t="inlineStr">
        <is>
          <t>0</t>
        </is>
      </c>
      <c r="I158" s="6" t="inlineStr">
        <is>
          <t>oil</t>
        </is>
      </c>
      <c r="J158" s="6" t="inlineStr">
        <is>
          <t>1500 kg paneer adulterated with palm oil and acetic acid seized in this city - The Times of India</t>
        </is>
      </c>
      <c r="K158" s="6" t="inlineStr">
        <is>
          <t>...e seized during the raid. What is Palm Oil? Palm oil is a type of vegetable oil derived from the fruit of the oil palm tree (Elaeis guineensis). It is widely used in food, cosmetics, and industrial applications due to its versat...</t>
        </is>
      </c>
    </row>
    <row r="159" ht="55.05" customHeight="1">
      <c r="A159" s="2" t="n">
        <v>0</v>
      </c>
      <c r="B159" s="6" t="inlineStr">
        <is>
          <t>cooking</t>
        </is>
      </c>
      <c r="C159" s="6" t="inlineStr">
        <is>
          <t>risky_overlap_with_positive_keyword</t>
        </is>
      </c>
      <c r="D159" s="6" t="inlineStr">
        <is>
          <t>culinary/health_education</t>
        </is>
      </c>
      <c r="E159" s="6" t="inlineStr">
        <is>
          <t>0.101667</t>
        </is>
      </c>
      <c r="F159" s="6" t="inlineStr">
        <is>
          <t>2</t>
        </is>
      </c>
      <c r="G159" s="6" t="inlineStr">
        <is>
          <t>5</t>
        </is>
      </c>
      <c r="H159" s="6" t="inlineStr">
        <is>
          <t>0</t>
        </is>
      </c>
      <c r="I159" s="6" t="inlineStr">
        <is>
          <t>cooking oil; fake cooking oil; adulterated cooking oil</t>
        </is>
      </c>
      <c r="J159" s="6" t="inlineStr">
        <is>
          <t>1500 kg paneer adulterated with palm oil and acetic acid seized in this city - The Times of India</t>
        </is>
      </c>
      <c r="K159" s="6" t="inlineStr">
        <is>
          <t>...It can also contribute to inflammation and weight gain if not consumed in moderation. It is commonly used in cooking and processed foods, as an inexpensive one but can have negative effects on health. Risk of heart disease: Pa...</t>
        </is>
      </c>
    </row>
    <row r="160" ht="55.05" customHeight="1">
      <c r="A160" s="2" t="n">
        <v>0</v>
      </c>
      <c r="B160" s="6" t="inlineStr">
        <is>
          <t>rapeseed-mustard oil varieties</t>
        </is>
      </c>
      <c r="C160" s="6" t="inlineStr">
        <is>
          <t>risky_overlap_with_positive_keyword</t>
        </is>
      </c>
      <c r="D160" s="6" t="inlineStr">
        <is>
          <t>other_junk</t>
        </is>
      </c>
      <c r="E160" s="6" t="inlineStr">
        <is>
          <t>0.101431</t>
        </is>
      </c>
      <c r="F160" s="6" t="inlineStr">
        <is>
          <t>1</t>
        </is>
      </c>
      <c r="G160" s="6" t="inlineStr">
        <is>
          <t>2</t>
        </is>
      </c>
      <c r="H160" s="6" t="inlineStr">
        <is>
          <t>0</t>
        </is>
      </c>
      <c r="I160" s="6" t="inlineStr">
        <is>
          <t>oil; mustard oil</t>
        </is>
      </c>
      <c r="J160" s="6" t="inlineStr">
        <is>
          <t>Virender Sardana: ‘Ban on blending of mustard oil will benefit farmers, lead to more production of healthier alternative’</t>
        </is>
      </c>
      <c r="K160" s="6" t="inlineStr">
        <is>
          <t>...Experts see the FSSAI’s decision as a big opportunity for mustard growers in India and replacing traditional rapeseed-mustard oil varieties with Canola rapeseed-mustard to provide a healthy oil for human consumption and decrease India's dependence o...</t>
        </is>
      </c>
    </row>
    <row r="161" ht="55.05" customHeight="1">
      <c r="A161" s="2" t="n">
        <v>0</v>
      </c>
      <c r="B161" s="6" t="inlineStr">
        <is>
          <t>traditional rapeseed-mustard oil varieties</t>
        </is>
      </c>
      <c r="C161" s="6" t="inlineStr">
        <is>
          <t>risky_overlap_with_positive_keyword</t>
        </is>
      </c>
      <c r="D161" s="6" t="inlineStr">
        <is>
          <t>other_junk</t>
        </is>
      </c>
      <c r="E161" s="6" t="inlineStr">
        <is>
          <t>0.101274</t>
        </is>
      </c>
      <c r="F161" s="6" t="inlineStr">
        <is>
          <t>1</t>
        </is>
      </c>
      <c r="G161" s="6" t="inlineStr">
        <is>
          <t>2</t>
        </is>
      </c>
      <c r="H161" s="6" t="inlineStr">
        <is>
          <t>0</t>
        </is>
      </c>
      <c r="I161" s="6" t="inlineStr">
        <is>
          <t>oil; mustard oil</t>
        </is>
      </c>
      <c r="J161" s="6" t="inlineStr">
        <is>
          <t>Virender Sardana: ‘Ban on blending of mustard oil will benefit farmers, lead to more production of healthier alternative’</t>
        </is>
      </c>
      <c r="K161" s="6" t="inlineStr">
        <is>
          <t>...alternative’ Experts see the FSSAI’s decision as a big opportunity for mustard growers in India and replacing traditional rapeseed-mustard oil varieties with Canola rapeseed-mustard to provide a healthy oil for human consumption and decrease India's dependence o...</t>
        </is>
      </c>
    </row>
    <row r="162" ht="55.05" customHeight="1">
      <c r="A162" s="2" t="n">
        <v>0</v>
      </c>
      <c r="B162" s="6" t="inlineStr">
        <is>
          <t>traditional rapeseed-mustard oil</t>
        </is>
      </c>
      <c r="C162" s="6" t="inlineStr">
        <is>
          <t>risky_overlap_with_positive_keyword</t>
        </is>
      </c>
      <c r="D162" s="6" t="inlineStr">
        <is>
          <t>other_junk</t>
        </is>
      </c>
      <c r="E162" s="6" t="inlineStr">
        <is>
          <t>0.101006</t>
        </is>
      </c>
      <c r="F162" s="6" t="inlineStr">
        <is>
          <t>1</t>
        </is>
      </c>
      <c r="G162" s="6" t="inlineStr">
        <is>
          <t>2</t>
        </is>
      </c>
      <c r="H162" s="6" t="inlineStr">
        <is>
          <t>0</t>
        </is>
      </c>
      <c r="I162" s="6" t="inlineStr">
        <is>
          <t>oil; mustard oil</t>
        </is>
      </c>
      <c r="J162" s="6" t="inlineStr">
        <is>
          <t>Virender Sardana: ‘Ban on blending of mustard oil will benefit farmers, lead to more production of healthier alternative’</t>
        </is>
      </c>
      <c r="K162" s="6" t="inlineStr">
        <is>
          <t>...alternative’ Experts see the FSSAI’s decision as a big opportunity for mustard growers in India and replacing traditional rapeseed-mustard oil varieties with Canola rapeseed-mustard to provide a healthy oil for human consumption and decrease India's de...</t>
        </is>
      </c>
    </row>
    <row r="163" ht="55.05" customHeight="1">
      <c r="A163" s="2" t="n">
        <v>0</v>
      </c>
      <c r="B163" s="6" t="inlineStr">
        <is>
          <t>oil varieties</t>
        </is>
      </c>
      <c r="C163" s="6" t="inlineStr">
        <is>
          <t>risky_overlap_with_positive_keyword</t>
        </is>
      </c>
      <c r="D163" s="6" t="inlineStr">
        <is>
          <t>other_junk</t>
        </is>
      </c>
      <c r="E163" s="6" t="inlineStr">
        <is>
          <t>0.100474</t>
        </is>
      </c>
      <c r="F163" s="6" t="inlineStr">
        <is>
          <t>1</t>
        </is>
      </c>
      <c r="G163" s="6" t="inlineStr">
        <is>
          <t>2</t>
        </is>
      </c>
      <c r="H163" s="6" t="inlineStr">
        <is>
          <t>0</t>
        </is>
      </c>
      <c r="I163" s="6" t="inlineStr">
        <is>
          <t>oil</t>
        </is>
      </c>
      <c r="J163" s="6" t="inlineStr">
        <is>
          <t>Virender Sardana: ‘Ban on blending of mustard oil will benefit farmers, lead to more production of healthier alternative’</t>
        </is>
      </c>
      <c r="K163" s="6" t="inlineStr">
        <is>
          <t>...FSSAI’s decision as a big opportunity for mustard growers in India and replacing traditional rapeseed-mustard oil varieties with Canola rapeseed-mustard to provide a healthy oil for human consumption and decrease India's dependence o...</t>
        </is>
      </c>
    </row>
    <row r="164" ht="55.05" customHeight="1">
      <c r="A164" s="2" t="n">
        <v>0</v>
      </c>
      <c r="B164" s="6" t="inlineStr">
        <is>
          <t>blending of mustard oil</t>
        </is>
      </c>
      <c r="C164" s="6" t="inlineStr">
        <is>
          <t>risky_overlap_with_positive_keyword</t>
        </is>
      </c>
      <c r="D164" s="6" t="inlineStr">
        <is>
          <t>other_junk</t>
        </is>
      </c>
      <c r="E164" s="6" t="inlineStr">
        <is>
          <t>0.100288</t>
        </is>
      </c>
      <c r="F164" s="6" t="inlineStr">
        <is>
          <t>1</t>
        </is>
      </c>
      <c r="G164" s="6" t="inlineStr">
        <is>
          <t>2</t>
        </is>
      </c>
      <c r="H164" s="6" t="inlineStr">
        <is>
          <t>0</t>
        </is>
      </c>
      <c r="I164" s="6" t="inlineStr">
        <is>
          <t>oil; mustard oil; blending</t>
        </is>
      </c>
      <c r="J164" s="6" t="inlineStr">
        <is>
          <t>Virender Sardana: ‘Ban on blending of mustard oil will benefit farmers, lead to more production of healthier alternative’</t>
        </is>
      </c>
      <c r="K164" s="6" t="inlineStr">
        <is>
          <t>Virender Sardana: ‘Ban on blending of mustard oil will benefit farmers, lead to more production of healthier alternative’ Experts see the FSSAI’s decision as a...</t>
        </is>
      </c>
    </row>
    <row r="165" ht="55.05" customHeight="1">
      <c r="A165" s="2" t="n">
        <v>0</v>
      </c>
      <c r="B165" s="6" t="inlineStr">
        <is>
          <t>canola rapeseed-mustard oils</t>
        </is>
      </c>
      <c r="C165" s="6" t="inlineStr">
        <is>
          <t>risky_overlap_with_positive_keyword</t>
        </is>
      </c>
      <c r="D165" s="6" t="inlineStr">
        <is>
          <t>other_junk</t>
        </is>
      </c>
      <c r="E165" s="6" t="inlineStr">
        <is>
          <t>0.099583</t>
        </is>
      </c>
      <c r="F165" s="6" t="inlineStr">
        <is>
          <t>1</t>
        </is>
      </c>
      <c r="G165" s="6" t="inlineStr">
        <is>
          <t>1</t>
        </is>
      </c>
      <c r="H165" s="6" t="inlineStr">
        <is>
          <t>0</t>
        </is>
      </c>
      <c r="I165" s="6" t="inlineStr">
        <is>
          <t>oil; mustard oil</t>
        </is>
      </c>
      <c r="J165" s="6" t="inlineStr">
        <is>
          <t>Virender Sardana: ‘Ban on blending of mustard oil will benefit farmers, lead to more production of healthier alternative’</t>
        </is>
      </c>
      <c r="K165" s="6" t="inlineStr">
        <is>
          <t>...not show interest in increasing the area under it. Increasing awareness about health benefits and quality of canola rapeseed-mustard oils is fueling its demand in the country and in such a situation, the area under this canola mustard can increase...</t>
        </is>
      </c>
    </row>
    <row r="166" ht="55.05" customHeight="1">
      <c r="A166" s="2" t="n">
        <v>0</v>
      </c>
      <c r="B166" s="6" t="inlineStr">
        <is>
          <t>makes canola rapeseed-mustard oil</t>
        </is>
      </c>
      <c r="C166" s="6" t="inlineStr">
        <is>
          <t>risky_overlap_with_positive_keyword</t>
        </is>
      </c>
      <c r="D166" s="6" t="inlineStr">
        <is>
          <t>other_junk</t>
        </is>
      </c>
      <c r="E166" s="6" t="inlineStr">
        <is>
          <t>0.099449</t>
        </is>
      </c>
      <c r="F166" s="6" t="inlineStr">
        <is>
          <t>1</t>
        </is>
      </c>
      <c r="G166" s="6" t="inlineStr">
        <is>
          <t>1</t>
        </is>
      </c>
      <c r="H166" s="6" t="inlineStr">
        <is>
          <t>0</t>
        </is>
      </c>
      <c r="I166" s="6" t="inlineStr">
        <is>
          <t>oil; mustard oil</t>
        </is>
      </c>
      <c r="J166" s="6" t="inlineStr">
        <is>
          <t>Virender Sardana: ‘Ban on blending of mustard oil will benefit farmers, lead to more production of healthier alternative’</t>
        </is>
      </c>
      <c r="K166" s="6" t="inlineStr">
        <is>
          <t>...nt breeding and genetics, Punjab Agriculture University (PAU), Ludhiana, speaks to The Indian Express on what makes canola rapeseed-mustard oil the healthiest oil for human consumption. What are the benefits of vegetable oils? Daily intake of a certain...</t>
        </is>
      </c>
    </row>
    <row r="167" ht="55.05" customHeight="1">
      <c r="A167" s="2" t="n">
        <v>0</v>
      </c>
      <c r="B167" s="6" t="inlineStr">
        <is>
          <t>palm oil imports</t>
        </is>
      </c>
      <c r="C167" s="6" t="inlineStr">
        <is>
          <t>risky_overlap_with_positive_keyword</t>
        </is>
      </c>
      <c r="D167" s="6" t="inlineStr">
        <is>
          <t>price/trade/market</t>
        </is>
      </c>
      <c r="E167" s="6" t="inlineStr">
        <is>
          <t>0.098851</t>
        </is>
      </c>
      <c r="F167" s="6" t="inlineStr">
        <is>
          <t>1</t>
        </is>
      </c>
      <c r="G167" s="6" t="inlineStr">
        <is>
          <t>1</t>
        </is>
      </c>
      <c r="H167" s="6" t="inlineStr">
        <is>
          <t>0</t>
        </is>
      </c>
      <c r="I167" s="6" t="inlineStr">
        <is>
          <t>oil; palm oil</t>
        </is>
      </c>
      <c r="J167" s="6" t="inlineStr">
        <is>
          <t>Farmers Call For Ban On Palm Oil Imports In Letter To Pm Modi | Jaipur News - Times of India</t>
        </is>
      </c>
      <c r="K167" s="6" t="inlineStr">
        <is>
          <t>Farmers call for ban on palm oil imports in letter to PM Modi Jaipur: Kisan Mahapanchayat president Rampal Jat has written to Prime Minister Narendra...</t>
        </is>
      </c>
    </row>
    <row r="168" ht="55.05" customHeight="1">
      <c r="A168" s="2" t="n">
        <v>0</v>
      </c>
      <c r="B168" s="6" t="inlineStr">
        <is>
          <t>oil and palm oil</t>
        </is>
      </c>
      <c r="C168" s="6" t="inlineStr">
        <is>
          <t>risky_overlap_with_positive_keyword</t>
        </is>
      </c>
      <c r="D168" s="6" t="inlineStr">
        <is>
          <t>other_junk</t>
        </is>
      </c>
      <c r="E168" s="6" t="inlineStr">
        <is>
          <t>0.098714</t>
        </is>
      </c>
      <c r="F168" s="6" t="inlineStr">
        <is>
          <t>1</t>
        </is>
      </c>
      <c r="G168" s="6" t="inlineStr">
        <is>
          <t>1</t>
        </is>
      </c>
      <c r="H168" s="6" t="inlineStr">
        <is>
          <t>0</t>
        </is>
      </c>
      <c r="I168" s="6" t="inlineStr">
        <is>
          <t>oil; palm oil</t>
        </is>
      </c>
      <c r="J168" s="6" t="inlineStr">
        <is>
          <t>Virender Sardana: ‘Ban on blending of mustard oil will benefit farmers, lead to more production of healthier alternative’</t>
        </is>
      </c>
      <c r="K168" s="6" t="inlineStr">
        <is>
          <t>...wn as essential fatty acids. The proportion of SFAs in plant-derived oils is generally low, except in coconut oil and palm oil. Higher consumption of SFAs is known to increase low density lipoprotein (LDL), bad cholesterol, which is ass...</t>
        </is>
      </c>
    </row>
    <row r="169" ht="55.05" customHeight="1">
      <c r="A169" s="2" t="n">
        <v>0</v>
      </c>
      <c r="B169" s="6" t="inlineStr">
        <is>
          <t>rapeseed-mustard oil lead</t>
        </is>
      </c>
      <c r="C169" s="6" t="inlineStr">
        <is>
          <t>risky_overlap_with_positive_keyword</t>
        </is>
      </c>
      <c r="D169" s="6" t="inlineStr">
        <is>
          <t>other_junk</t>
        </is>
      </c>
      <c r="E169" s="6" t="inlineStr">
        <is>
          <t>0.098631</t>
        </is>
      </c>
      <c r="F169" s="6" t="inlineStr">
        <is>
          <t>1</t>
        </is>
      </c>
      <c r="G169" s="6" t="inlineStr">
        <is>
          <t>1</t>
        </is>
      </c>
      <c r="H169" s="6" t="inlineStr">
        <is>
          <t>0</t>
        </is>
      </c>
      <c r="I169" s="6" t="inlineStr">
        <is>
          <t>oil; mustard oil</t>
        </is>
      </c>
      <c r="J169" s="6" t="inlineStr">
        <is>
          <t>Virender Sardana: ‘Ban on blending of mustard oil will benefit farmers, lead to more production of healthier alternative’</t>
        </is>
      </c>
      <c r="K169" s="6" t="inlineStr">
        <is>
          <t>...of these varieties is becoming popular in different mustard growing areas of the country. Can ban on blending rapeseed-mustard oil lead to an increased area under it and decrease India’s dependence on oil import? The area under it has stagnated...</t>
        </is>
      </c>
    </row>
    <row r="170" ht="55.05" customHeight="1">
      <c r="A170" s="2" t="n">
        <v>0</v>
      </c>
      <c r="B170" s="6" t="inlineStr">
        <is>
          <t>conventional mustard oil</t>
        </is>
      </c>
      <c r="C170" s="6" t="inlineStr">
        <is>
          <t>risky_overlap_with_positive_keyword</t>
        </is>
      </c>
      <c r="D170" s="6" t="inlineStr">
        <is>
          <t>other_junk</t>
        </is>
      </c>
      <c r="E170" s="6" t="inlineStr">
        <is>
          <t>0.098622</t>
        </is>
      </c>
      <c r="F170" s="6" t="inlineStr">
        <is>
          <t>1</t>
        </is>
      </c>
      <c r="G170" s="6" t="inlineStr">
        <is>
          <t>1</t>
        </is>
      </c>
      <c r="H170" s="6" t="inlineStr">
        <is>
          <t>0</t>
        </is>
      </c>
      <c r="I170" s="6" t="inlineStr">
        <is>
          <t>oil; mustard oil</t>
        </is>
      </c>
      <c r="J170" s="6" t="inlineStr">
        <is>
          <t>Virender Sardana: ‘Ban on blending of mustard oil will benefit farmers, lead to more production of healthier alternative’</t>
        </is>
      </c>
      <c r="K170" s="6" t="inlineStr">
        <is>
          <t>...of imported canola brands mainly from Canada, ventured into the Indian market, sold almost at double price of conventional mustard oil. All the canola grown in Canada and other major producing countries is transgenic/genetically modified (GM),...</t>
        </is>
      </c>
    </row>
    <row r="171" ht="55.05" customHeight="1">
      <c r="A171" s="2" t="n">
        <v>0</v>
      </c>
      <c r="B171" s="6" t="inlineStr">
        <is>
          <t>oilseeds</t>
        </is>
      </c>
      <c r="C171" s="6" t="inlineStr">
        <is>
          <t>risky_overlap_with_positive_keyword</t>
        </is>
      </c>
      <c r="D171" s="6" t="inlineStr">
        <is>
          <t>other_junk</t>
        </is>
      </c>
      <c r="E171" s="6" t="inlineStr">
        <is>
          <t>0.098333</t>
        </is>
      </c>
      <c r="F171" s="6" t="inlineStr">
        <is>
          <t>2</t>
        </is>
      </c>
      <c r="G171" s="6" t="inlineStr">
        <is>
          <t>3</t>
        </is>
      </c>
      <c r="H171" s="6" t="inlineStr">
        <is>
          <t>0</t>
        </is>
      </c>
      <c r="I171" s="6" t="inlineStr">
        <is>
          <t>oil</t>
        </is>
      </c>
      <c r="J171" s="6" t="inlineStr">
        <is>
          <t>Virender Sardana: ‘Ban on blending of mustard oil will benefit farmers, lead to more production of healthier alternative’</t>
        </is>
      </c>
      <c r="K171" s="6" t="inlineStr">
        <is>
          <t>...sumption and decrease India’s dependence on oil import. Virender Sardana, principal agronomist and in-charge, oilseeds section, department of plant breeding and genetics, Punjab Agriculture University (PAU), Ludhiana, speaks to...</t>
        </is>
      </c>
    </row>
    <row r="172" ht="55.05" customHeight="1">
      <c r="A172" s="2" t="n">
        <v>0</v>
      </c>
      <c r="B172" s="6" t="inlineStr">
        <is>
          <t>adulterated food items</t>
        </is>
      </c>
      <c r="C172" s="6" t="inlineStr">
        <is>
          <t>risky_overlap_with_positive_keyword</t>
        </is>
      </c>
      <c r="D172" s="6" t="inlineStr">
        <is>
          <t>price/trade/market</t>
        </is>
      </c>
      <c r="E172" s="6" t="inlineStr">
        <is>
          <t>0.09681</t>
        </is>
      </c>
      <c r="F172" s="6" t="inlineStr">
        <is>
          <t>1</t>
        </is>
      </c>
      <c r="G172" s="6" t="inlineStr">
        <is>
          <t>1</t>
        </is>
      </c>
      <c r="H172" s="6" t="inlineStr">
        <is>
          <t>0</t>
        </is>
      </c>
      <c r="I172" s="6" t="inlineStr">
        <is>
          <t>adulterated</t>
        </is>
      </c>
      <c r="J172" s="6" t="inlineStr">
        <is>
          <t>Holi Crackdown: 30,000 Oil Packs Seized, Tonnes Of Fake Paneer Destroyed Across Uttar Pradesh</t>
        </is>
      </c>
      <c r="K172" s="6" t="inlineStr">
        <is>
          <t>Ahead of Holi, authorities in Uttar Pradesh have intensified a statewide crackdown on adulterated food items to ensure festive food safety. Food Safety teams conducted raids across multiple districts, targeting fake pa...</t>
        </is>
      </c>
    </row>
    <row r="173" ht="55.05" customHeight="1">
      <c r="A173" s="2" t="n">
        <v>0</v>
      </c>
      <c r="B173" s="6" t="inlineStr">
        <is>
          <t>conducted raids</t>
        </is>
      </c>
      <c r="C173" s="6" t="inlineStr">
        <is>
          <t>risky_overlap_with_positive_keyword</t>
        </is>
      </c>
      <c r="D173" s="6" t="inlineStr">
        <is>
          <t>other_junk</t>
        </is>
      </c>
      <c r="E173" s="6" t="inlineStr">
        <is>
          <t>0.09681</t>
        </is>
      </c>
      <c r="F173" s="6" t="inlineStr">
        <is>
          <t>1</t>
        </is>
      </c>
      <c r="G173" s="6" t="inlineStr">
        <is>
          <t>1</t>
        </is>
      </c>
      <c r="H173" s="6" t="inlineStr">
        <is>
          <t>0</t>
        </is>
      </c>
      <c r="I173" s="6" t="inlineStr">
        <is>
          <t>raids; raid</t>
        </is>
      </c>
      <c r="J173" s="6" t="inlineStr">
        <is>
          <t>Holi Crackdown: 30,000 Oil Packs Seized, Tonnes Of Fake Paneer Destroyed Across Uttar Pradesh</t>
        </is>
      </c>
      <c r="K173" s="6" t="inlineStr">
        <is>
          <t>...intensified a statewide crackdown on adulterated food items to ensure festive food safety. Food Safety teams conducted raids across multiple districts, targeting fake paneer, mawa and suspicious edible oil. In Ghaziabad, nearly 2,500...</t>
        </is>
      </c>
    </row>
    <row r="174" ht="55.05" customHeight="1">
      <c r="A174" s="2" t="n">
        <v>0</v>
      </c>
      <c r="B174" s="6" t="inlineStr">
        <is>
          <t>conducted raids across</t>
        </is>
      </c>
      <c r="C174" s="6" t="inlineStr">
        <is>
          <t>risky_overlap_with_positive_keyword</t>
        </is>
      </c>
      <c r="D174" s="6" t="inlineStr">
        <is>
          <t>other_junk</t>
        </is>
      </c>
      <c r="E174" s="6" t="inlineStr">
        <is>
          <t>0.09681</t>
        </is>
      </c>
      <c r="F174" s="6" t="inlineStr">
        <is>
          <t>1</t>
        </is>
      </c>
      <c r="G174" s="6" t="inlineStr">
        <is>
          <t>1</t>
        </is>
      </c>
      <c r="H174" s="6" t="inlineStr">
        <is>
          <t>0</t>
        </is>
      </c>
      <c r="I174" s="6" t="inlineStr">
        <is>
          <t>raids; raid</t>
        </is>
      </c>
      <c r="J174" s="6" t="inlineStr">
        <is>
          <t>Holi Crackdown: 30,000 Oil Packs Seized, Tonnes Of Fake Paneer Destroyed Across Uttar Pradesh</t>
        </is>
      </c>
      <c r="K174" s="6" t="inlineStr">
        <is>
          <t>...intensified a statewide crackdown on adulterated food items to ensure festive food safety. Food Safety teams conducted raids across multiple districts, targeting fake paneer, mawa and suspicious edible oil. In Ghaziabad, nearly 2,500 kg of p...</t>
        </is>
      </c>
    </row>
    <row r="175" ht="55.05" customHeight="1">
      <c r="A175" s="2" t="n">
        <v>0</v>
      </c>
      <c r="B175" s="6" t="inlineStr">
        <is>
          <t>conducted raids across multiple</t>
        </is>
      </c>
      <c r="C175" s="6" t="inlineStr">
        <is>
          <t>risky_overlap_with_positive_keyword</t>
        </is>
      </c>
      <c r="D175" s="6" t="inlineStr">
        <is>
          <t>other_junk</t>
        </is>
      </c>
      <c r="E175" s="6" t="inlineStr">
        <is>
          <t>0.09681</t>
        </is>
      </c>
      <c r="F175" s="6" t="inlineStr">
        <is>
          <t>1</t>
        </is>
      </c>
      <c r="G175" s="6" t="inlineStr">
        <is>
          <t>1</t>
        </is>
      </c>
      <c r="H175" s="6" t="inlineStr">
        <is>
          <t>0</t>
        </is>
      </c>
      <c r="I175" s="6" t="inlineStr">
        <is>
          <t>raids; raid</t>
        </is>
      </c>
      <c r="J175" s="6" t="inlineStr">
        <is>
          <t>Holi Crackdown: 30,000 Oil Packs Seized, Tonnes Of Fake Paneer Destroyed Across Uttar Pradesh</t>
        </is>
      </c>
      <c r="K175" s="6" t="inlineStr">
        <is>
          <t>...intensified a statewide crackdown on adulterated food items to ensure festive food safety. Food Safety teams conducted raids across multiple districts, targeting fake paneer, mawa and suspicious edible oil. In Ghaziabad, nearly 2,500 kg of paneer and...</t>
        </is>
      </c>
    </row>
    <row r="176" ht="55.05" customHeight="1">
      <c r="A176" s="2" t="n">
        <v>0</v>
      </c>
      <c r="B176" s="6" t="inlineStr">
        <is>
          <t>oil derived</t>
        </is>
      </c>
      <c r="C176" s="6" t="inlineStr">
        <is>
          <t>risky_overlap_with_positive_keyword</t>
        </is>
      </c>
      <c r="D176" s="6" t="inlineStr">
        <is>
          <t>other_junk</t>
        </is>
      </c>
      <c r="E176" s="6" t="inlineStr">
        <is>
          <t>0.096667</t>
        </is>
      </c>
      <c r="F176" s="6" t="inlineStr">
        <is>
          <t>2</t>
        </is>
      </c>
      <c r="G176" s="6" t="inlineStr">
        <is>
          <t>2</t>
        </is>
      </c>
      <c r="H176" s="6" t="inlineStr">
        <is>
          <t>0</t>
        </is>
      </c>
      <c r="I176" s="6" t="inlineStr">
        <is>
          <t>oil</t>
        </is>
      </c>
      <c r="J176" s="6" t="inlineStr">
        <is>
          <t>1500 kg paneer adulterated with palm oil and acetic acid seized in this city - The Times of India</t>
        </is>
      </c>
      <c r="K176" s="6" t="inlineStr">
        <is>
          <t>...d industrial grade acetic acid were seized during the raid. What is Palm Oil? Palm oil is a type of vegetable oil derived from the fruit of the oil palm tree (Elaeis guineensis). It is widely used in food, cosmetics, and industrial...</t>
        </is>
      </c>
    </row>
    <row r="177" ht="55.05" customHeight="1">
      <c r="A177" s="2" t="n">
        <v>0</v>
      </c>
      <c r="B177" s="6" t="inlineStr">
        <is>
          <t>coconut</t>
        </is>
      </c>
      <c r="C177" s="6" t="inlineStr">
        <is>
          <t>risky_overlap_with_positive_keyword</t>
        </is>
      </c>
      <c r="D177" s="6" t="inlineStr">
        <is>
          <t>other_junk</t>
        </is>
      </c>
      <c r="E177" s="6" t="inlineStr">
        <is>
          <t>0.071667</t>
        </is>
      </c>
      <c r="F177" s="6" t="inlineStr">
        <is>
          <t>1</t>
        </is>
      </c>
      <c r="G177" s="6" t="inlineStr">
        <is>
          <t>5</t>
        </is>
      </c>
      <c r="H177" s="6" t="inlineStr">
        <is>
          <t>0</t>
        </is>
      </c>
      <c r="I177" s="6" t="inlineStr">
        <is>
          <t>adulterated coconut oil; coconut oil</t>
        </is>
      </c>
      <c r="J177" s="6" t="inlineStr">
        <is>
          <t>Virender Sardana: ‘Ban on blending of mustard oil will benefit farmers, lead to more production of healthier alternative’</t>
        </is>
      </c>
      <c r="K177" s="6" t="inlineStr">
        <is>
          <t>...l extracted from rice bran, corn or maize, cottonseed and from several tree borne oilseed (TBO) crops such as coconut, palm and olive is also used for edible purposes, directly or after blending with traditional edible oils. Wh...</t>
        </is>
      </c>
    </row>
    <row r="178" ht="55.05" customHeight="1">
      <c r="A178" s="2" t="n">
        <v>0</v>
      </c>
      <c r="B178" s="6" t="inlineStr">
        <is>
          <t>import palm oil</t>
        </is>
      </c>
      <c r="C178" s="6" t="inlineStr">
        <is>
          <t>risky_overlap_with_positive_keyword</t>
        </is>
      </c>
      <c r="D178" s="6" t="inlineStr">
        <is>
          <t>price/trade/market</t>
        </is>
      </c>
      <c r="E178" s="6" t="inlineStr">
        <is>
          <t>0.06915</t>
        </is>
      </c>
      <c r="F178" s="6" t="inlineStr">
        <is>
          <t>0</t>
        </is>
      </c>
      <c r="G178" s="6" t="inlineStr">
        <is>
          <t>0</t>
        </is>
      </c>
      <c r="H178" s="6" t="inlineStr">
        <is>
          <t>0</t>
        </is>
      </c>
      <c r="I178" s="6" t="inlineStr">
        <is>
          <t>oil; palm oil</t>
        </is>
      </c>
      <c r="J178" s="6" t="n"/>
      <c r="K178" s="6" t="n"/>
    </row>
    <row r="179" ht="55.05" customHeight="1">
      <c r="A179" s="2" t="n">
        <v>0</v>
      </c>
      <c r="B179" s="6" t="inlineStr">
        <is>
          <t>oil contains</t>
        </is>
      </c>
      <c r="C179" s="6" t="inlineStr">
        <is>
          <t>risky_overlap_with_positive_keyword</t>
        </is>
      </c>
      <c r="D179" s="6" t="inlineStr">
        <is>
          <t>other_junk</t>
        </is>
      </c>
      <c r="E179" s="6" t="inlineStr">
        <is>
          <t>0.066667</t>
        </is>
      </c>
      <c r="F179" s="6" t="inlineStr">
        <is>
          <t>1</t>
        </is>
      </c>
      <c r="G179" s="6" t="inlineStr">
        <is>
          <t>2</t>
        </is>
      </c>
      <c r="H179" s="6" t="inlineStr">
        <is>
          <t>0</t>
        </is>
      </c>
      <c r="I179" s="6" t="inlineStr">
        <is>
          <t>oil</t>
        </is>
      </c>
      <c r="J179" s="6" t="inlineStr">
        <is>
          <t>Virender Sardana: ‘Ban on blending of mustard oil will benefit farmers, lead to more production of healthier alternative’</t>
        </is>
      </c>
      <c r="K179" s="6" t="inlineStr">
        <is>
          <t>...cent), palm (51 per cent) oils, groundnut, soybean, corn and cottonseed oils (15 per cent). Rapeseed-mustard oil contains about 20-35 per cent PUFAs which are higher than those present in olive, coconut, palm or corn oils (usually...</t>
        </is>
      </c>
    </row>
    <row r="180" ht="55.05" customHeight="1">
      <c r="A180" s="2" t="n">
        <v>0</v>
      </c>
      <c r="B180" s="6" t="inlineStr">
        <is>
          <t>safety department</t>
        </is>
      </c>
      <c r="C180" s="6" t="inlineStr">
        <is>
          <t>risky_overlap_with_positive_keyword</t>
        </is>
      </c>
      <c r="D180" s="6" t="inlineStr">
        <is>
          <t>other_junk</t>
        </is>
      </c>
      <c r="E180" s="6" t="inlineStr">
        <is>
          <t>0.066667</t>
        </is>
      </c>
      <c r="F180" s="6" t="inlineStr">
        <is>
          <t>1</t>
        </is>
      </c>
      <c r="G180" s="6" t="inlineStr">
        <is>
          <t>2</t>
        </is>
      </c>
      <c r="H180" s="6" t="inlineStr">
        <is>
          <t>0</t>
        </is>
      </c>
      <c r="I180" s="6" t="inlineStr">
        <is>
          <t>food safety department</t>
        </is>
      </c>
      <c r="J180" s="6" t="inlineStr">
        <is>
          <t>Paneer adulterated with vegetable oil, FDA collects samples | Noida News - Times of India</t>
        </is>
      </c>
      <c r="K180" s="6" t="inlineStr">
        <is>
          <t>...llegations and, on top of it, claimed that I had mixed vegetable oil in it,â he said. Officials from the food safety department took cognizance of the video and began an investigation. âWe sent a team to take the samples which will be se...</t>
        </is>
      </c>
    </row>
    <row r="181" ht="55.05" customHeight="1">
      <c r="A181" s="2" t="n">
        <v>0</v>
      </c>
      <c r="B181" s="6" t="inlineStr">
        <is>
          <t>around containers edible oil</t>
        </is>
      </c>
      <c r="C181" s="6" t="inlineStr">
        <is>
          <t>risky_overlap_with_positive_keyword</t>
        </is>
      </c>
      <c r="D181" s="6" t="inlineStr">
        <is>
          <t>other_junk</t>
        </is>
      </c>
      <c r="E181" s="6" t="inlineStr">
        <is>
          <t>0.065143</t>
        </is>
      </c>
      <c r="F181" s="6" t="inlineStr">
        <is>
          <t>0</t>
        </is>
      </c>
      <c r="G181" s="6" t="inlineStr">
        <is>
          <t>0</t>
        </is>
      </c>
      <c r="H181" s="6" t="inlineStr">
        <is>
          <t>0</t>
        </is>
      </c>
      <c r="I181" s="6" t="inlineStr">
        <is>
          <t>oil; edible oil</t>
        </is>
      </c>
      <c r="J181" s="6" t="n"/>
      <c r="K181" s="6" t="n"/>
    </row>
    <row r="182" ht="55.05" customHeight="1">
      <c r="A182" s="2" t="n">
        <v>0</v>
      </c>
      <c r="B182" s="6" t="inlineStr">
        <is>
          <t>containers edible oil</t>
        </is>
      </c>
      <c r="C182" s="6" t="inlineStr">
        <is>
          <t>risky_overlap_with_positive_keyword</t>
        </is>
      </c>
      <c r="D182" s="6" t="inlineStr">
        <is>
          <t>other_junk</t>
        </is>
      </c>
      <c r="E182" s="6" t="inlineStr">
        <is>
          <t>0.065143</t>
        </is>
      </c>
      <c r="F182" s="6" t="inlineStr">
        <is>
          <t>0</t>
        </is>
      </c>
      <c r="G182" s="6" t="inlineStr">
        <is>
          <t>0</t>
        </is>
      </c>
      <c r="H182" s="6" t="inlineStr">
        <is>
          <t>0</t>
        </is>
      </c>
      <c r="I182" s="6" t="inlineStr">
        <is>
          <t>oil; edible oil</t>
        </is>
      </c>
      <c r="J182" s="6" t="n"/>
      <c r="K182" s="6" t="n"/>
    </row>
    <row r="183" ht="55.05" customHeight="1">
      <c r="A183" s="2" t="n">
        <v>0</v>
      </c>
      <c r="B183" s="6" t="inlineStr">
        <is>
          <t>containers edible oil four</t>
        </is>
      </c>
      <c r="C183" s="6" t="inlineStr">
        <is>
          <t>risky_overlap_with_positive_keyword</t>
        </is>
      </c>
      <c r="D183" s="6" t="inlineStr">
        <is>
          <t>other_junk</t>
        </is>
      </c>
      <c r="E183" s="6" t="inlineStr">
        <is>
          <t>0.065143</t>
        </is>
      </c>
      <c r="F183" s="6" t="inlineStr">
        <is>
          <t>0</t>
        </is>
      </c>
      <c r="G183" s="6" t="inlineStr">
        <is>
          <t>0</t>
        </is>
      </c>
      <c r="H183" s="6" t="inlineStr">
        <is>
          <t>0</t>
        </is>
      </c>
      <c r="I183" s="6" t="inlineStr">
        <is>
          <t>oil; edible oil</t>
        </is>
      </c>
      <c r="J183" s="6" t="n"/>
      <c r="K183" s="6" t="n"/>
    </row>
    <row r="184" ht="55.05" customHeight="1">
      <c r="A184" s="2" t="n">
        <v>0</v>
      </c>
      <c r="B184" s="6" t="inlineStr">
        <is>
          <t>crackdown adulterated</t>
        </is>
      </c>
      <c r="C184" s="6" t="inlineStr">
        <is>
          <t>risky_overlap_with_positive_keyword</t>
        </is>
      </c>
      <c r="D184" s="6" t="inlineStr">
        <is>
          <t>price/trade/market</t>
        </is>
      </c>
      <c r="E184" s="6" t="inlineStr">
        <is>
          <t>0.065143</t>
        </is>
      </c>
      <c r="F184" s="6" t="inlineStr">
        <is>
          <t>0</t>
        </is>
      </c>
      <c r="G184" s="6" t="inlineStr">
        <is>
          <t>0</t>
        </is>
      </c>
      <c r="H184" s="6" t="inlineStr">
        <is>
          <t>0</t>
        </is>
      </c>
      <c r="I184" s="6" t="inlineStr">
        <is>
          <t>crackdown; adulterated</t>
        </is>
      </c>
      <c r="J184" s="6" t="n"/>
      <c r="K184" s="6" t="n"/>
    </row>
    <row r="185" ht="55.05" customHeight="1">
      <c r="A185" s="2" t="n">
        <v>0</v>
      </c>
      <c r="B185" s="6" t="inlineStr">
        <is>
          <t>crackdown adulterated food</t>
        </is>
      </c>
      <c r="C185" s="6" t="inlineStr">
        <is>
          <t>risky_overlap_with_positive_keyword</t>
        </is>
      </c>
      <c r="D185" s="6" t="inlineStr">
        <is>
          <t>price/trade/market</t>
        </is>
      </c>
      <c r="E185" s="6" t="inlineStr">
        <is>
          <t>0.065143</t>
        </is>
      </c>
      <c r="F185" s="6" t="inlineStr">
        <is>
          <t>0</t>
        </is>
      </c>
      <c r="G185" s="6" t="inlineStr">
        <is>
          <t>0</t>
        </is>
      </c>
      <c r="H185" s="6" t="inlineStr">
        <is>
          <t>0</t>
        </is>
      </c>
      <c r="I185" s="6" t="inlineStr">
        <is>
          <t>crackdown; adulterated</t>
        </is>
      </c>
      <c r="J185" s="6" t="n"/>
      <c r="K185" s="6" t="n"/>
    </row>
    <row r="186" ht="55.05" customHeight="1">
      <c r="A186" s="2" t="n">
        <v>0</v>
      </c>
      <c r="B186" s="6" t="inlineStr">
        <is>
          <t>crackdown adulterated food items</t>
        </is>
      </c>
      <c r="C186" s="6" t="inlineStr">
        <is>
          <t>risky_overlap_with_positive_keyword</t>
        </is>
      </c>
      <c r="D186" s="6" t="inlineStr">
        <is>
          <t>price/trade/market</t>
        </is>
      </c>
      <c r="E186" s="6" t="inlineStr">
        <is>
          <t>0.065143</t>
        </is>
      </c>
      <c r="F186" s="6" t="inlineStr">
        <is>
          <t>0</t>
        </is>
      </c>
      <c r="G186" s="6" t="inlineStr">
        <is>
          <t>0</t>
        </is>
      </c>
      <c r="H186" s="6" t="inlineStr">
        <is>
          <t>0</t>
        </is>
      </c>
      <c r="I186" s="6" t="inlineStr">
        <is>
          <t>crackdown; adulterated</t>
        </is>
      </c>
      <c r="J186" s="6" t="n"/>
      <c r="K186" s="6" t="n"/>
    </row>
    <row r="187" ht="55.05" customHeight="1">
      <c r="A187" s="2" t="n">
        <v>0</v>
      </c>
      <c r="B187" s="6" t="inlineStr">
        <is>
          <t>adulterated food items ensure</t>
        </is>
      </c>
      <c r="C187" s="6" t="inlineStr">
        <is>
          <t>risky_overlap_with_positive_keyword</t>
        </is>
      </c>
      <c r="D187" s="6" t="inlineStr">
        <is>
          <t>price/trade/market</t>
        </is>
      </c>
      <c r="E187" s="6" t="inlineStr">
        <is>
          <t>0.065143</t>
        </is>
      </c>
      <c r="F187" s="6" t="inlineStr">
        <is>
          <t>0</t>
        </is>
      </c>
      <c r="G187" s="6" t="inlineStr">
        <is>
          <t>0</t>
        </is>
      </c>
      <c r="H187" s="6" t="inlineStr">
        <is>
          <t>0</t>
        </is>
      </c>
      <c r="I187" s="6" t="inlineStr">
        <is>
          <t>adulterated</t>
        </is>
      </c>
      <c r="J187" s="6" t="n"/>
      <c r="K187" s="6" t="n"/>
    </row>
    <row r="188" ht="55.05" customHeight="1">
      <c r="A188" s="2" t="n">
        <v>0</v>
      </c>
      <c r="B188" s="6" t="inlineStr">
        <is>
          <t>dehat officials seized</t>
        </is>
      </c>
      <c r="C188" s="6" t="inlineStr">
        <is>
          <t>risky_overlap_with_positive_keyword</t>
        </is>
      </c>
      <c r="D188" s="6" t="inlineStr">
        <is>
          <t>other_junk</t>
        </is>
      </c>
      <c r="E188" s="6" t="inlineStr">
        <is>
          <t>0.065143</t>
        </is>
      </c>
      <c r="F188" s="6" t="inlineStr">
        <is>
          <t>0</t>
        </is>
      </c>
      <c r="G188" s="6" t="inlineStr">
        <is>
          <t>0</t>
        </is>
      </c>
      <c r="H188" s="6" t="inlineStr">
        <is>
          <t>0</t>
        </is>
      </c>
      <c r="I188" s="6" t="inlineStr">
        <is>
          <t>seized</t>
        </is>
      </c>
      <c r="J188" s="6" t="n"/>
      <c r="K188" s="6" t="n"/>
    </row>
    <row r="189" ht="55.05" customHeight="1">
      <c r="A189" s="2" t="n">
        <v>0</v>
      </c>
      <c r="B189" s="6" t="inlineStr">
        <is>
          <t>dehat officials seized around</t>
        </is>
      </c>
      <c r="C189" s="6" t="inlineStr">
        <is>
          <t>risky_overlap_with_positive_keyword</t>
        </is>
      </c>
      <c r="D189" s="6" t="inlineStr">
        <is>
          <t>other_junk</t>
        </is>
      </c>
      <c r="E189" s="6" t="inlineStr">
        <is>
          <t>0.065143</t>
        </is>
      </c>
      <c r="F189" s="6" t="inlineStr">
        <is>
          <t>0</t>
        </is>
      </c>
      <c r="G189" s="6" t="inlineStr">
        <is>
          <t>0</t>
        </is>
      </c>
      <c r="H189" s="6" t="inlineStr">
        <is>
          <t>0</t>
        </is>
      </c>
      <c r="I189" s="6" t="inlineStr">
        <is>
          <t>seized</t>
        </is>
      </c>
      <c r="J189" s="6" t="n"/>
      <c r="K189" s="6" t="n"/>
    </row>
    <row r="190" ht="55.05" customHeight="1">
      <c r="A190" s="2" t="n">
        <v>0</v>
      </c>
      <c r="B190" s="6" t="inlineStr">
        <is>
          <t>acids in any oil</t>
        </is>
      </c>
      <c r="C190" s="6" t="inlineStr">
        <is>
          <t>risky_overlap_with_positive_keyword</t>
        </is>
      </c>
      <c r="D190" s="6" t="inlineStr">
        <is>
          <t>other_junk</t>
        </is>
      </c>
      <c r="E190" s="6" t="inlineStr">
        <is>
          <t>0.065</t>
        </is>
      </c>
      <c r="F190" s="6" t="inlineStr">
        <is>
          <t>1</t>
        </is>
      </c>
      <c r="G190" s="6" t="inlineStr">
        <is>
          <t>1</t>
        </is>
      </c>
      <c r="H190" s="6" t="inlineStr">
        <is>
          <t>0</t>
        </is>
      </c>
      <c r="I190" s="6" t="inlineStr">
        <is>
          <t>oil</t>
        </is>
      </c>
      <c r="J190" s="6" t="inlineStr">
        <is>
          <t>Virender Sardana: ‘Ban on blending of mustard oil will benefit farmers, lead to more production of healthier alternative’</t>
        </is>
      </c>
      <c r="K190" s="6" t="inlineStr">
        <is>
          <t>...il is determined by its fatty acid composition, which differs from oil to oil. There are three types of fatty acids in any oil including saturated fatty acids (SFAs), mono-unsaturated fatty acids (MUFAs) and polyunsaturated fatty acids...</t>
        </is>
      </c>
    </row>
    <row r="191" ht="55.05" customHeight="1">
      <c r="A191" s="2" t="n">
        <v>0</v>
      </c>
      <c r="B191" s="6" t="inlineStr">
        <is>
          <t>blending mustard</t>
        </is>
      </c>
      <c r="C191" s="6" t="inlineStr">
        <is>
          <t>risky_overlap_with_positive_keyword</t>
        </is>
      </c>
      <c r="D191" s="6" t="inlineStr">
        <is>
          <t>other_junk</t>
        </is>
      </c>
      <c r="E191" s="6" t="inlineStr">
        <is>
          <t>0.065</t>
        </is>
      </c>
      <c r="F191" s="6" t="inlineStr">
        <is>
          <t>1</t>
        </is>
      </c>
      <c r="G191" s="6" t="inlineStr">
        <is>
          <t>1</t>
        </is>
      </c>
      <c r="H191" s="6" t="inlineStr">
        <is>
          <t>0</t>
        </is>
      </c>
      <c r="I191" s="6" t="inlineStr">
        <is>
          <t>blending</t>
        </is>
      </c>
      <c r="J191" s="6" t="inlineStr">
        <is>
          <t>Virender Sardana: ‘Ban on blending of mustard oil will benefit farmers, lead to more production of healthier alternative’</t>
        </is>
      </c>
      <c r="K191" s="6" t="inlineStr">
        <is>
          <t>...fter the outbreak of dropsy (due to adulteration of mustard oil) in the late 1990s, the government pushed for blending mustard oil with other edible oils. Experts see the FSSAI’s decision as a big opportunity for mustard growers in Indi...</t>
        </is>
      </c>
    </row>
    <row r="192" ht="55.05" customHeight="1">
      <c r="A192" s="2" t="n">
        <v>0</v>
      </c>
      <c r="B192" s="6" t="inlineStr">
        <is>
          <t>cent of its oil</t>
        </is>
      </c>
      <c r="C192" s="6" t="inlineStr">
        <is>
          <t>risky_overlap_with_positive_keyword</t>
        </is>
      </c>
      <c r="D192" s="6" t="inlineStr">
        <is>
          <t>other_junk</t>
        </is>
      </c>
      <c r="E192" s="6" t="inlineStr">
        <is>
          <t>0.065</t>
        </is>
      </c>
      <c r="F192" s="6" t="inlineStr">
        <is>
          <t>1</t>
        </is>
      </c>
      <c r="G192" s="6" t="inlineStr">
        <is>
          <t>1</t>
        </is>
      </c>
      <c r="H192" s="6" t="inlineStr">
        <is>
          <t>0</t>
        </is>
      </c>
      <c r="I192" s="6" t="inlineStr">
        <is>
          <t>oil</t>
        </is>
      </c>
      <c r="J192" s="6" t="inlineStr">
        <is>
          <t>Virender Sardana: ‘Ban on blending of mustard oil will benefit farmers, lead to more production of healthier alternative’</t>
        </is>
      </c>
      <c r="K192" s="6" t="inlineStr">
        <is>
          <t>...tares in 1974-75 to merely 38,000 hectares now. It is dependent on import of oil for meeting more than 60 per cent of its oil needs. Mustard oil was mostly blended with palm oil, which is imported in huge quantities and not considered...</t>
        </is>
      </c>
    </row>
    <row r="193" ht="55.05" customHeight="1">
      <c r="A193" s="2" t="n">
        <v>0</v>
      </c>
      <c r="B193" s="6" t="inlineStr">
        <is>
          <t>decrease india dependence oil</t>
        </is>
      </c>
      <c r="C193" s="6" t="inlineStr">
        <is>
          <t>risky_overlap_with_positive_keyword</t>
        </is>
      </c>
      <c r="D193" s="6" t="inlineStr">
        <is>
          <t>other_junk</t>
        </is>
      </c>
      <c r="E193" s="6" t="inlineStr">
        <is>
          <t>0.033333</t>
        </is>
      </c>
      <c r="F193" s="6" t="inlineStr">
        <is>
          <t>0</t>
        </is>
      </c>
      <c r="G193" s="6" t="inlineStr">
        <is>
          <t>0</t>
        </is>
      </c>
      <c r="H193" s="6" t="inlineStr">
        <is>
          <t>0</t>
        </is>
      </c>
      <c r="I193" s="6" t="inlineStr">
        <is>
          <t>oil</t>
        </is>
      </c>
      <c r="J193" s="6" t="n"/>
      <c r="K193" s="6" t="n"/>
    </row>
    <row r="194" ht="55.05" customHeight="1">
      <c r="A194" s="2" t="n">
        <v>0</v>
      </c>
      <c r="B194" s="6" t="inlineStr">
        <is>
          <t>india dependence oil</t>
        </is>
      </c>
      <c r="C194" s="6" t="inlineStr">
        <is>
          <t>risky_overlap_with_positive_keyword</t>
        </is>
      </c>
      <c r="D194" s="6" t="inlineStr">
        <is>
          <t>other_junk</t>
        </is>
      </c>
      <c r="E194" s="6" t="inlineStr">
        <is>
          <t>0.033333</t>
        </is>
      </c>
      <c r="F194" s="6" t="inlineStr">
        <is>
          <t>0</t>
        </is>
      </c>
      <c r="G194" s="6" t="inlineStr">
        <is>
          <t>0</t>
        </is>
      </c>
      <c r="H194" s="6" t="inlineStr">
        <is>
          <t>0</t>
        </is>
      </c>
      <c r="I194" s="6" t="inlineStr">
        <is>
          <t>oil</t>
        </is>
      </c>
      <c r="J194" s="6" t="n"/>
      <c r="K194" s="6" t="n"/>
    </row>
    <row r="195" ht="55.05" customHeight="1">
      <c r="A195" s="2" t="n">
        <v>0</v>
      </c>
      <c r="B195" s="6" t="inlineStr">
        <is>
          <t>india dependence oil import</t>
        </is>
      </c>
      <c r="C195" s="6" t="inlineStr">
        <is>
          <t>risky_overlap_with_positive_keyword</t>
        </is>
      </c>
      <c r="D195" s="6" t="inlineStr">
        <is>
          <t>price/trade/market</t>
        </is>
      </c>
      <c r="E195" s="6" t="inlineStr">
        <is>
          <t>0.033333</t>
        </is>
      </c>
      <c r="F195" s="6" t="inlineStr">
        <is>
          <t>0</t>
        </is>
      </c>
      <c r="G195" s="6" t="inlineStr">
        <is>
          <t>0</t>
        </is>
      </c>
      <c r="H195" s="6" t="inlineStr">
        <is>
          <t>0</t>
        </is>
      </c>
      <c r="I195" s="6" t="inlineStr">
        <is>
          <t>oil</t>
        </is>
      </c>
      <c r="J195" s="6" t="n"/>
      <c r="K195" s="6" t="n"/>
    </row>
    <row r="196" ht="55.05" customHeight="1">
      <c r="A196" s="2" t="n">
        <v>0</v>
      </c>
      <c r="B196" s="6" t="inlineStr">
        <is>
          <t>dependence oil</t>
        </is>
      </c>
      <c r="C196" s="6" t="inlineStr">
        <is>
          <t>risky_overlap_with_positive_keyword</t>
        </is>
      </c>
      <c r="D196" s="6" t="inlineStr">
        <is>
          <t>other_junk</t>
        </is>
      </c>
      <c r="E196" s="6" t="inlineStr">
        <is>
          <t>0.033333</t>
        </is>
      </c>
      <c r="F196" s="6" t="inlineStr">
        <is>
          <t>0</t>
        </is>
      </c>
      <c r="G196" s="6" t="inlineStr">
        <is>
          <t>0</t>
        </is>
      </c>
      <c r="H196" s="6" t="inlineStr">
        <is>
          <t>0</t>
        </is>
      </c>
      <c r="I196" s="6" t="inlineStr">
        <is>
          <t>oil</t>
        </is>
      </c>
      <c r="J196" s="6" t="n"/>
      <c r="K196" s="6" t="n"/>
    </row>
    <row r="197" ht="55.05" customHeight="1">
      <c r="A197" s="2" t="n">
        <v>0</v>
      </c>
      <c r="B197" s="6" t="inlineStr">
        <is>
          <t>dependence oil import</t>
        </is>
      </c>
      <c r="C197" s="6" t="inlineStr">
        <is>
          <t>risky_overlap_with_positive_keyword</t>
        </is>
      </c>
      <c r="D197" s="6" t="inlineStr">
        <is>
          <t>price/trade/market</t>
        </is>
      </c>
      <c r="E197" s="6" t="inlineStr">
        <is>
          <t>0.033333</t>
        </is>
      </c>
      <c r="F197" s="6" t="inlineStr">
        <is>
          <t>0</t>
        </is>
      </c>
      <c r="G197" s="6" t="inlineStr">
        <is>
          <t>0</t>
        </is>
      </c>
      <c r="H197" s="6" t="inlineStr">
        <is>
          <t>0</t>
        </is>
      </c>
      <c r="I197" s="6" t="inlineStr">
        <is>
          <t>oil</t>
        </is>
      </c>
      <c r="J197" s="6" t="n"/>
      <c r="K197" s="6" t="n"/>
    </row>
    <row r="198" ht="55.05" customHeight="1">
      <c r="A198" s="2" t="n">
        <v>0</v>
      </c>
      <c r="B198" s="6" t="inlineStr">
        <is>
          <t>oil human</t>
        </is>
      </c>
      <c r="C198" s="6" t="inlineStr">
        <is>
          <t>risky_overlap_with_positive_keyword</t>
        </is>
      </c>
      <c r="D198" s="6" t="inlineStr">
        <is>
          <t>other_junk</t>
        </is>
      </c>
      <c r="E198" s="6" t="inlineStr">
        <is>
          <t>0.033333</t>
        </is>
      </c>
      <c r="F198" s="6" t="inlineStr">
        <is>
          <t>0</t>
        </is>
      </c>
      <c r="G198" s="6" t="inlineStr">
        <is>
          <t>0</t>
        </is>
      </c>
      <c r="H198" s="6" t="inlineStr">
        <is>
          <t>0</t>
        </is>
      </c>
      <c r="I198" s="6" t="inlineStr">
        <is>
          <t>oil</t>
        </is>
      </c>
      <c r="J198" s="6" t="n"/>
      <c r="K198" s="6" t="n"/>
    </row>
    <row r="199" ht="55.05" customHeight="1">
      <c r="A199" s="2" t="n">
        <v>0</v>
      </c>
      <c r="B199" s="6" t="inlineStr">
        <is>
          <t>oil human consumption</t>
        </is>
      </c>
      <c r="C199" s="6" t="inlineStr">
        <is>
          <t>risky_overlap_with_positive_keyword</t>
        </is>
      </c>
      <c r="D199" s="6" t="inlineStr">
        <is>
          <t>other_junk</t>
        </is>
      </c>
      <c r="E199" s="6" t="inlineStr">
        <is>
          <t>0.033333</t>
        </is>
      </c>
      <c r="F199" s="6" t="inlineStr">
        <is>
          <t>0</t>
        </is>
      </c>
      <c r="G199" s="6" t="inlineStr">
        <is>
          <t>0</t>
        </is>
      </c>
      <c r="H199" s="6" t="inlineStr">
        <is>
          <t>0</t>
        </is>
      </c>
      <c r="I199" s="6" t="inlineStr">
        <is>
          <t>oil</t>
        </is>
      </c>
      <c r="J199" s="6" t="n"/>
      <c r="K199" s="6" t="n"/>
    </row>
    <row r="200" ht="55.05" customHeight="1">
      <c r="A200" s="2" t="n">
        <v>0</v>
      </c>
      <c r="B200" s="6" t="inlineStr">
        <is>
          <t>oil oil</t>
        </is>
      </c>
      <c r="C200" s="6" t="inlineStr">
        <is>
          <t>risky_overlap_with_positive_keyword</t>
        </is>
      </c>
      <c r="D200" s="6" t="inlineStr">
        <is>
          <t>other_junk</t>
        </is>
      </c>
      <c r="E200" s="6" t="inlineStr">
        <is>
          <t>0.033333</t>
        </is>
      </c>
      <c r="F200" s="6" t="inlineStr">
        <is>
          <t>0</t>
        </is>
      </c>
      <c r="G200" s="6" t="inlineStr">
        <is>
          <t>0</t>
        </is>
      </c>
      <c r="H200" s="6" t="inlineStr">
        <is>
          <t>0</t>
        </is>
      </c>
      <c r="I200" s="6" t="inlineStr">
        <is>
          <t>oil</t>
        </is>
      </c>
      <c r="J200" s="6" t="n"/>
      <c r="K200" s="6" t="n"/>
    </row>
    <row r="201" ht="55.05" customHeight="1">
      <c r="A201" s="2" t="n">
        <v>0</v>
      </c>
      <c r="B201" s="6" t="inlineStr">
        <is>
          <t>oil per</t>
        </is>
      </c>
      <c r="C201" s="6" t="inlineStr">
        <is>
          <t>risky_overlap_with_positive_keyword</t>
        </is>
      </c>
      <c r="D201" s="6" t="inlineStr">
        <is>
          <t>other_junk</t>
        </is>
      </c>
      <c r="E201" s="6" t="inlineStr">
        <is>
          <t>0.033333</t>
        </is>
      </c>
      <c r="F201" s="6" t="inlineStr">
        <is>
          <t>0</t>
        </is>
      </c>
      <c r="G201" s="6" t="inlineStr">
        <is>
          <t>0</t>
        </is>
      </c>
      <c r="H201" s="6" t="inlineStr">
        <is>
          <t>0</t>
        </is>
      </c>
      <c r="I201" s="6" t="inlineStr">
        <is>
          <t>oil</t>
        </is>
      </c>
      <c r="J201" s="6" t="n"/>
      <c r="K201" s="6" t="n"/>
    </row>
    <row r="202" ht="55.05" customHeight="1">
      <c r="A202" s="2" t="n">
        <v>0</v>
      </c>
      <c r="B202" s="6" t="inlineStr">
        <is>
          <t>oil per cent</t>
        </is>
      </c>
      <c r="C202" s="6" t="inlineStr">
        <is>
          <t>risky_overlap_with_positive_keyword</t>
        </is>
      </c>
      <c r="D202" s="6" t="inlineStr">
        <is>
          <t>other_junk</t>
        </is>
      </c>
      <c r="E202" s="6" t="inlineStr">
        <is>
          <t>0.033333</t>
        </is>
      </c>
      <c r="F202" s="6" t="inlineStr">
        <is>
          <t>0</t>
        </is>
      </c>
      <c r="G202" s="6" t="inlineStr">
        <is>
          <t>0</t>
        </is>
      </c>
      <c r="H202" s="6" t="inlineStr">
        <is>
          <t>0</t>
        </is>
      </c>
      <c r="I202" s="6" t="inlineStr">
        <is>
          <t>oil</t>
        </is>
      </c>
      <c r="J202" s="6" t="n"/>
      <c r="K202" s="6" t="n"/>
    </row>
    <row r="203" ht="55.05" customHeight="1">
      <c r="A203" s="2" t="n">
        <v>0</v>
      </c>
      <c r="B203" s="7" t="inlineStr">
        <is>
          <t>oil</t>
        </is>
      </c>
      <c r="C203" s="7" t="inlineStr">
        <is>
          <t>do_not_not_exact_positive_kept</t>
        </is>
      </c>
      <c r="D203" s="7" t="inlineStr">
        <is>
          <t>other_junk</t>
        </is>
      </c>
      <c r="E203" s="7" t="inlineStr">
        <is>
          <t>0.785484</t>
        </is>
      </c>
      <c r="F203" s="7" t="inlineStr">
        <is>
          <t>5</t>
        </is>
      </c>
      <c r="G203" s="7" t="inlineStr">
        <is>
          <t>90</t>
        </is>
      </c>
      <c r="H203" s="7" t="inlineStr">
        <is>
          <t>1</t>
        </is>
      </c>
      <c r="I203" s="7" t="inlineStr">
        <is>
          <t>oil</t>
        </is>
      </c>
      <c r="J203" s="7" t="inlineStr">
        <is>
          <t>Paneer adulterated with vegetable oil, FDA collects samples | Noida News - Times of India</t>
        </is>
      </c>
      <c r="K203" s="7" t="inlineStr">
        <is>
          <t>...IDA: A Greater Noida resident claimed a block of paneer he bought from a local store was laced with vegetable oil â a commonly used as adulterant to keep cottage cheese soft for long. Gaurav Kumar Yadav, a resident of Stel...</t>
        </is>
      </c>
    </row>
    <row r="204" ht="55.05" customHeight="1">
      <c r="A204" s="2" t="n">
        <v>0</v>
      </c>
      <c r="B204" s="7" t="inlineStr">
        <is>
          <t>palm oil</t>
        </is>
      </c>
      <c r="C204" s="7" t="inlineStr">
        <is>
          <t>do_not_not_exact_positive_kept</t>
        </is>
      </c>
      <c r="D204" s="7" t="inlineStr">
        <is>
          <t>other_junk</t>
        </is>
      </c>
      <c r="E204" s="7" t="inlineStr">
        <is>
          <t>0.36466</t>
        </is>
      </c>
      <c r="F204" s="7" t="inlineStr">
        <is>
          <t>3</t>
        </is>
      </c>
      <c r="G204" s="7" t="inlineStr">
        <is>
          <t>14</t>
        </is>
      </c>
      <c r="H204" s="7" t="inlineStr">
        <is>
          <t>1</t>
        </is>
      </c>
      <c r="I204" s="7" t="inlineStr">
        <is>
          <t>palm oil</t>
        </is>
      </c>
      <c r="J204" s="7" t="inlineStr">
        <is>
          <t>1500 kg paneer adulterated with palm oil and acetic acid seized in this city - The Times of India</t>
        </is>
      </c>
      <c r="K204" s="7" t="inlineStr">
        <is>
          <t>...and chemicals being used for the manufacturing of the fake paneer including adulterants, large quantities of palm oil and industrial grade acetic acid were seized during the raid. What is Palm Oil? Palm oil is a type of vegetab...</t>
        </is>
      </c>
    </row>
    <row r="205" ht="55.05" customHeight="1">
      <c r="A205" s="2" t="n">
        <v>0</v>
      </c>
      <c r="B205" s="7" t="inlineStr">
        <is>
          <t>adulterated</t>
        </is>
      </c>
      <c r="C205" s="7" t="inlineStr">
        <is>
          <t>do_not_not_exact_positive_kept</t>
        </is>
      </c>
      <c r="D205" s="7" t="inlineStr">
        <is>
          <t>price/trade/market</t>
        </is>
      </c>
      <c r="E205" s="7" t="inlineStr">
        <is>
          <t>0.333272</t>
        </is>
      </c>
      <c r="F205" s="7" t="inlineStr">
        <is>
          <t>3</t>
        </is>
      </c>
      <c r="G205" s="7" t="inlineStr">
        <is>
          <t>9</t>
        </is>
      </c>
      <c r="H205" s="7" t="inlineStr">
        <is>
          <t>1</t>
        </is>
      </c>
      <c r="I205" s="7" t="inlineStr">
        <is>
          <t>adulterated</t>
        </is>
      </c>
      <c r="J205" s="7" t="inlineStr">
        <is>
          <t>Paneer adulterated with vegetable oil, FDA collects samples | Noida News - Times of India</t>
        </is>
      </c>
      <c r="K205" s="7" t="inlineStr">
        <is>
          <t>...from there. Several local restaurants also purchase paneer from the store and we may have been consuming the adulterated product for long,â he said. Yadav also posted a video of the adulterated paneer on X, which was shared severa...</t>
        </is>
      </c>
    </row>
    <row r="206" ht="55.05" customHeight="1">
      <c r="A206" s="2" t="n">
        <v>0</v>
      </c>
      <c r="B206" s="7" t="inlineStr">
        <is>
          <t>food safety</t>
        </is>
      </c>
      <c r="C206" s="7" t="inlineStr">
        <is>
          <t>do_not_not_exact_positive_kept</t>
        </is>
      </c>
      <c r="D206" s="7" t="inlineStr">
        <is>
          <t>other_junk</t>
        </is>
      </c>
      <c r="E206" s="7" t="inlineStr">
        <is>
          <t>0.297756</t>
        </is>
      </c>
      <c r="F206" s="7" t="inlineStr">
        <is>
          <t>3</t>
        </is>
      </c>
      <c r="G206" s="7" t="inlineStr">
        <is>
          <t>5</t>
        </is>
      </c>
      <c r="H206" s="7" t="inlineStr">
        <is>
          <t>1</t>
        </is>
      </c>
      <c r="I206" s="7" t="inlineStr">
        <is>
          <t>food safety</t>
        </is>
      </c>
      <c r="J206" s="7" t="inlineStr">
        <is>
          <t>Paneer adulterated with vegetable oil, FDA collects samples | Noida News - Times of India</t>
        </is>
      </c>
      <c r="K206" s="7" t="inlineStr">
        <is>
          <t>...the allegations and, on top of it, claimed that I had mixed vegetable oil in it,â he said. Officials from the food safety department took cognizance of the video and began an investigation. âWe sent a team to take the samples which...</t>
        </is>
      </c>
    </row>
    <row r="207" ht="55.05" customHeight="1">
      <c r="A207" s="2" t="n">
        <v>0</v>
      </c>
      <c r="B207" s="7" t="inlineStr">
        <is>
          <t>mustard oil</t>
        </is>
      </c>
      <c r="C207" s="7" t="inlineStr">
        <is>
          <t>do_not_not_exact_positive_kept</t>
        </is>
      </c>
      <c r="D207" s="7" t="inlineStr">
        <is>
          <t>other_junk</t>
        </is>
      </c>
      <c r="E207" s="7" t="inlineStr">
        <is>
          <t>0.291813</t>
        </is>
      </c>
      <c r="F207" s="7" t="inlineStr">
        <is>
          <t>2</t>
        </is>
      </c>
      <c r="G207" s="7" t="inlineStr">
        <is>
          <t>23</t>
        </is>
      </c>
      <c r="H207" s="7" t="inlineStr">
        <is>
          <t>1</t>
        </is>
      </c>
      <c r="I207" s="7" t="inlineStr">
        <is>
          <t>mustard oil</t>
        </is>
      </c>
      <c r="J207" s="7" t="inlineStr">
        <is>
          <t>Paneer adulterated with vegetable oil, FDA collects samples | Noida News - Times of India</t>
        </is>
      </c>
      <c r="K207" s="7" t="inlineStr">
        <is>
          <t>...milk producers, while genuine issues like adulterated paneer go unaddressed. How is olive oil different from mustard oil?Mustard oil, derived from mustard seeds, has been a staple in Indian cuisine, known for its strong flavor and...</t>
        </is>
      </c>
    </row>
    <row r="208" ht="55.05" customHeight="1">
      <c r="A208" s="2" t="n">
        <v>0</v>
      </c>
      <c r="B208" s="7" t="inlineStr">
        <is>
          <t>edible oil</t>
        </is>
      </c>
      <c r="C208" s="7" t="inlineStr">
        <is>
          <t>do_not_not_exact_positive_kept</t>
        </is>
      </c>
      <c r="D208" s="7" t="inlineStr">
        <is>
          <t>other_junk</t>
        </is>
      </c>
      <c r="E208" s="7" t="inlineStr">
        <is>
          <t>0.26617</t>
        </is>
      </c>
      <c r="F208" s="7" t="inlineStr">
        <is>
          <t>2</t>
        </is>
      </c>
      <c r="G208" s="7" t="inlineStr">
        <is>
          <t>5</t>
        </is>
      </c>
      <c r="H208" s="7" t="inlineStr">
        <is>
          <t>1</t>
        </is>
      </c>
      <c r="I208" s="7" t="inlineStr">
        <is>
          <t>edible oil</t>
        </is>
      </c>
      <c r="J208" s="7" t="inlineStr">
        <is>
          <t>Virender Sardana: ‘Ban on blending of mustard oil will benefit farmers, lead to more production of healthier alternative’</t>
        </is>
      </c>
      <c r="K208" s="7" t="inlineStr">
        <is>
          <t>...y intake. Generally speaking, however, good quality oil should be taken in moderation only. What is the ideal edible oil? An ideal cooking oil is one that contains healthy fats and nutrients, and does not break down on heating. Wh...</t>
        </is>
      </c>
    </row>
    <row r="209" ht="55.05" customHeight="1">
      <c r="A209" s="2" t="n">
        <v>0</v>
      </c>
      <c r="B209" s="7" t="inlineStr">
        <is>
          <t>fake</t>
        </is>
      </c>
      <c r="C209" s="7" t="inlineStr">
        <is>
          <t>do_not_not_exact_positive_kept</t>
        </is>
      </c>
      <c r="D209" s="7" t="inlineStr">
        <is>
          <t>other_junk</t>
        </is>
      </c>
      <c r="E209" s="7" t="inlineStr">
        <is>
          <t>0.200308</t>
        </is>
      </c>
      <c r="F209" s="7" t="inlineStr">
        <is>
          <t>3</t>
        </is>
      </c>
      <c r="G209" s="7" t="inlineStr">
        <is>
          <t>3</t>
        </is>
      </c>
      <c r="H209" s="7" t="inlineStr">
        <is>
          <t>1</t>
        </is>
      </c>
      <c r="I209" s="7" t="inlineStr">
        <is>
          <t>fake</t>
        </is>
      </c>
      <c r="J209" s="7" t="inlineStr">
        <is>
          <t>Paneer adulterated with vegetable oil, FDA collects samples | Noida News - Times of India</t>
        </is>
      </c>
      <c r="K209" s="7" t="inlineStr">
        <is>
          <t>...lterated? How to check the purity of tea leaves?Government officials in Cuttack, Odisha, recently uncovered a fake tea powder manufacturing unit, highlighting rising concerns about food adulteration. Huge quantities of adult...</t>
        </is>
      </c>
    </row>
    <row r="210" ht="55.05" customHeight="1">
      <c r="A210" s="2" t="n">
        <v>0</v>
      </c>
      <c r="B210" s="7" t="inlineStr">
        <is>
          <t>seized</t>
        </is>
      </c>
      <c r="C210" s="7" t="inlineStr">
        <is>
          <t>do_not_not_exact_positive_kept</t>
        </is>
      </c>
      <c r="D210" s="7" t="inlineStr">
        <is>
          <t>other_junk</t>
        </is>
      </c>
      <c r="E210" s="7" t="inlineStr">
        <is>
          <t>0.19772</t>
        </is>
      </c>
      <c r="F210" s="7" t="inlineStr">
        <is>
          <t>2</t>
        </is>
      </c>
      <c r="G210" s="7" t="inlineStr">
        <is>
          <t>5</t>
        </is>
      </c>
      <c r="H210" s="7" t="inlineStr">
        <is>
          <t>1</t>
        </is>
      </c>
      <c r="I210" s="7" t="inlineStr">
        <is>
          <t>seized</t>
        </is>
      </c>
      <c r="J210" s="7" t="inlineStr">
        <is>
          <t>1500 kg paneer adulterated with palm oil and acetic acid seized in this city - The Times of India</t>
        </is>
      </c>
      <c r="K210" s="7" t="inlineStr">
        <is>
          <t>...nd the detailed report. As per the latest news report In a raid, the Food and Drug Control Administration has seized 1500 kgs of adulterated paneer being manufactured in Ahmedabad, Gujarat. The incident happened on 4 February...</t>
        </is>
      </c>
    </row>
    <row r="211" ht="55.05" customHeight="1">
      <c r="A211" s="2" t="n">
        <v>0</v>
      </c>
      <c r="B211" s="7" t="inlineStr">
        <is>
          <t>raids</t>
        </is>
      </c>
      <c r="C211" s="7" t="inlineStr">
        <is>
          <t>do_not_not_exact_positive_kept</t>
        </is>
      </c>
      <c r="D211" s="7" t="inlineStr">
        <is>
          <t>other_junk</t>
        </is>
      </c>
      <c r="E211" s="7" t="inlineStr">
        <is>
          <t>0.130287</t>
        </is>
      </c>
      <c r="F211" s="7" t="inlineStr">
        <is>
          <t>1</t>
        </is>
      </c>
      <c r="G211" s="7" t="inlineStr">
        <is>
          <t>2</t>
        </is>
      </c>
      <c r="H211" s="7" t="inlineStr">
        <is>
          <t>1</t>
        </is>
      </c>
      <c r="I211" s="7" t="inlineStr">
        <is>
          <t>raids</t>
        </is>
      </c>
      <c r="J211" s="7" t="inlineStr">
        <is>
          <t>Holi Crackdown: 30,000 Oil Packs Seized, Tonnes Of Fake Paneer Destroyed Across Uttar Pradesh</t>
        </is>
      </c>
      <c r="K211" s="7" t="inlineStr">
        <is>
          <t>...ed a statewide crackdown on adulterated food items to ensure festive food safety. Food Safety teams conducted raids across multiple districts, targeting fake paneer, mawa and suspicious edible oil. In Ghaziabad, nearly 2,500...</t>
        </is>
      </c>
    </row>
    <row r="212" ht="55.05" customHeight="1">
      <c r="A212" s="2" t="n">
        <v>0</v>
      </c>
      <c r="B212" s="7" t="inlineStr">
        <is>
          <t>adulteration</t>
        </is>
      </c>
      <c r="C212" s="7" t="inlineStr">
        <is>
          <t>do_not_not_exact_positive_kept</t>
        </is>
      </c>
      <c r="D212" s="7" t="inlineStr">
        <is>
          <t>other_junk</t>
        </is>
      </c>
      <c r="E212" s="7" t="inlineStr">
        <is>
          <t>0.13</t>
        </is>
      </c>
      <c r="F212" s="7" t="inlineStr">
        <is>
          <t>3</t>
        </is>
      </c>
      <c r="G212" s="7" t="inlineStr">
        <is>
          <t>4</t>
        </is>
      </c>
      <c r="H212" s="7" t="inlineStr">
        <is>
          <t>1</t>
        </is>
      </c>
      <c r="I212" s="7" t="inlineStr">
        <is>
          <t>adulteration</t>
        </is>
      </c>
      <c r="J212" s="7" t="inlineStr">
        <is>
          <t>Paneer adulterated with vegetable oil, FDA collects samples | Noida News - Times of India</t>
        </is>
      </c>
      <c r="K212" s="7" t="inlineStr">
        <is>
          <t>...milk adulterationThe Progressive Dairy Farmers Association (PDFA) dismissed social media accusations of milk adulteration affecting consumer health. PDFA President Daljit Singh emphasized the necessity of government checks to ensur...</t>
        </is>
      </c>
    </row>
    <row r="213" ht="55.05" customHeight="1">
      <c r="A213" s="2" t="n">
        <v>0</v>
      </c>
      <c r="B213" s="7" t="inlineStr">
        <is>
          <t>raid</t>
        </is>
      </c>
      <c r="C213" s="7" t="inlineStr">
        <is>
          <t>do_not_not_exact_positive_kept</t>
        </is>
      </c>
      <c r="D213" s="7" t="inlineStr">
        <is>
          <t>other_junk</t>
        </is>
      </c>
      <c r="E213" s="7" t="inlineStr">
        <is>
          <t>0.098333</t>
        </is>
      </c>
      <c r="F213" s="7" t="inlineStr">
        <is>
          <t>2</t>
        </is>
      </c>
      <c r="G213" s="7" t="inlineStr">
        <is>
          <t>3</t>
        </is>
      </c>
      <c r="H213" s="7" t="inlineStr">
        <is>
          <t>1</t>
        </is>
      </c>
      <c r="I213" s="7" t="inlineStr">
        <is>
          <t>raid</t>
        </is>
      </c>
      <c r="J213" s="7" t="inlineStr">
        <is>
          <t>Paneer adulterated with vegetable oil, FDA collects samples | Noida News - Times of India</t>
        </is>
      </c>
      <c r="K213" s="7" t="inlineStr">
        <is>
          <t>...cerns about food adulteration. Huge quantities of adulterated tea and packaging materials were found during a raid. The article offers tips on checking tea purity at home through appearance, aroma, taste, and solubility test...</t>
        </is>
      </c>
    </row>
    <row r="214" ht="55.05" customHeight="1">
      <c r="A214" s="2" t="n">
        <v>0</v>
      </c>
      <c r="B214" s="7" t="inlineStr">
        <is>
          <t>crackdown</t>
        </is>
      </c>
      <c r="C214" s="7" t="inlineStr">
        <is>
          <t>do_not_not_exact_positive_kept</t>
        </is>
      </c>
      <c r="D214" s="7" t="inlineStr">
        <is>
          <t>other_junk</t>
        </is>
      </c>
      <c r="E214" s="7" t="inlineStr">
        <is>
          <t>0.09681</t>
        </is>
      </c>
      <c r="F214" s="7" t="inlineStr">
        <is>
          <t>1</t>
        </is>
      </c>
      <c r="G214" s="7" t="inlineStr">
        <is>
          <t>1</t>
        </is>
      </c>
      <c r="H214" s="7" t="inlineStr">
        <is>
          <t>1</t>
        </is>
      </c>
      <c r="I214" s="7" t="inlineStr">
        <is>
          <t>crackdown</t>
        </is>
      </c>
      <c r="J214" s="7" t="inlineStr">
        <is>
          <t>Holi Crackdown: 30,000 Oil Packs Seized, Tonnes Of Fake Paneer Destroyed Across Uttar Pradesh</t>
        </is>
      </c>
      <c r="K214" s="7" t="inlineStr">
        <is>
          <t>Ahead of Holi, authorities in Uttar Pradesh have intensified a statewide crackdown on adulterated food items to ensure festive food safety. Food Safety teams conducted raids across multiple di...</t>
        </is>
      </c>
    </row>
    <row r="215" ht="55.05" customHeight="1">
      <c r="A215" s="2" t="n">
        <v>0</v>
      </c>
      <c r="B215" s="7" t="inlineStr">
        <is>
          <t>fssai</t>
        </is>
      </c>
      <c r="C215" s="7" t="inlineStr">
        <is>
          <t>do_not_not_exact_positive_kept</t>
        </is>
      </c>
      <c r="D215" s="7" t="inlineStr">
        <is>
          <t>other_junk</t>
        </is>
      </c>
      <c r="E215" s="7" t="inlineStr">
        <is>
          <t>0.068333</t>
        </is>
      </c>
      <c r="F215" s="7" t="inlineStr">
        <is>
          <t>1</t>
        </is>
      </c>
      <c r="G215" s="7" t="inlineStr">
        <is>
          <t>3</t>
        </is>
      </c>
      <c r="H215" s="7" t="inlineStr">
        <is>
          <t>1</t>
        </is>
      </c>
      <c r="I215" s="7" t="inlineStr">
        <is>
          <t>fssai</t>
        </is>
      </c>
      <c r="J215" s="7" t="inlineStr">
        <is>
          <t>Virender Sardana: ‘Ban on blending of mustard oil will benefit farmers, lead to more production of healthier alternative’</t>
        </is>
      </c>
      <c r="K215" s="7" t="inlineStr">
        <is>
          <t>...ending of mustard oil will benefit farmers, lead to more production of healthier alternative’ Experts see the FSSAI’s decision as a big opportunity for mustard growers in India and replacing traditional rapeseed-mustard oil v...</t>
        </is>
      </c>
    </row>
    <row r="216" ht="55.05" customHeight="1">
      <c r="A216" s="2" t="n">
        <v>0</v>
      </c>
      <c r="B216" s="7" t="inlineStr">
        <is>
          <t>food safety department</t>
        </is>
      </c>
      <c r="C216" s="7" t="inlineStr">
        <is>
          <t>do_not_not_exact_positive_kept</t>
        </is>
      </c>
      <c r="D216" s="7" t="inlineStr">
        <is>
          <t>other_junk</t>
        </is>
      </c>
      <c r="E216" s="7" t="inlineStr">
        <is>
          <t>0.066667</t>
        </is>
      </c>
      <c r="F216" s="7" t="inlineStr">
        <is>
          <t>1</t>
        </is>
      </c>
      <c r="G216" s="7" t="inlineStr">
        <is>
          <t>2</t>
        </is>
      </c>
      <c r="H216" s="7" t="inlineStr">
        <is>
          <t>1</t>
        </is>
      </c>
      <c r="I216" s="7" t="inlineStr">
        <is>
          <t>food safety department</t>
        </is>
      </c>
      <c r="J216" s="7" t="inlineStr">
        <is>
          <t>Paneer adulterated with vegetable oil, FDA collects samples | Noida News - Times of India</t>
        </is>
      </c>
      <c r="K216" s="7" t="inlineStr">
        <is>
          <t>...the allegations and, on top of it, claimed that I had mixed vegetable oil in it,â he said. Officials from the food safety department took cognizance of the video and began an investigation. âWe sent a team to take the samples which will be se...</t>
        </is>
      </c>
    </row>
  </sheetData>
  <autoFilter ref="A1:K216"/>
  <conditionalFormatting sqref="A1:A216">
    <cfRule type="cellIs" priority="1" operator="equal" dxfId="1">
      <formula>1</formula>
    </cfRule>
    <cfRule type="cellIs" priority="2" operator="equal" dxfId="0">
      <formula>0</formula>
    </cfRule>
  </conditionalFormatting>
  <dataValidations count="1">
    <dataValidation sqref="A1:A216" showDropDown="0" showInputMessage="0" showErrorMessage="1" allowBlank="1" errorTitle="Use 0 or 1" error="Enter 1 to keep or 0 to drop."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4.25"/>
  <cols>
    <col width="32" customWidth="1" min="1" max="1"/>
    <col width="90" customWidth="1" min="2" max="2"/>
  </cols>
  <sheetData>
    <row r="1" ht="22.05" customHeight="1">
      <c r="A1" s="8" t="inlineStr">
        <is>
          <t>Round 3 Keyword Review — Instructions</t>
        </is>
      </c>
    </row>
    <row r="3">
      <c r="A3" s="9" t="inlineStr">
        <is>
          <t>POSITIVE KEYWORDS (Sheet 1)</t>
        </is>
      </c>
      <c r="B3" s="10" t="n"/>
    </row>
    <row r="4">
      <c r="A4" s="9" t="inlineStr">
        <is>
          <t>keep = 1</t>
        </is>
      </c>
      <c r="B4" s="10" t="inlineStr">
        <is>
          <t>Include this keyword in Round 3 MediaCloud queries.</t>
        </is>
      </c>
    </row>
    <row r="5">
      <c r="A5" s="9" t="inlineStr">
        <is>
          <t>keep = 0</t>
        </is>
      </c>
      <c r="B5" s="10" t="inlineStr">
        <is>
          <t>Drop — too noisy, too broad, or already covered.</t>
        </is>
      </c>
    </row>
    <row r="6">
      <c r="A6" s="9" t="inlineStr">
        <is>
          <t>keep_core (green rows)</t>
        </is>
      </c>
      <c r="B6" s="10" t="inlineStr">
        <is>
          <t>High-confidence keeper. Still confirm with keep=1.</t>
        </is>
      </c>
    </row>
    <row r="7">
      <c r="A7" s="9" t="inlineStr">
        <is>
          <t>manual_review (yellow rows)</t>
        </is>
      </c>
      <c r="B7" s="10" t="inlineStr">
        <is>
          <t>Needs your judgment. Read example_context.</t>
        </is>
      </c>
    </row>
    <row r="8">
      <c r="A8" s="9" t="inlineStr">
        <is>
          <t>drop (grey rows)</t>
        </is>
      </c>
      <c r="B8" s="10" t="inlineStr">
        <is>
          <t>Auto-suggested drop. Override with 1 if you disagree.</t>
        </is>
      </c>
    </row>
    <row r="9">
      <c r="A9" s="9" t="inlineStr">
        <is>
          <t>source = rescue_manual</t>
        </is>
      </c>
      <c r="B9" s="10" t="inlineStr">
        <is>
          <t>Manually found from rescue articles. Higher quality signal.</t>
        </is>
      </c>
    </row>
    <row r="10">
      <c r="A10" s="9" t="inlineStr">
        <is>
          <t>source = extraction_unique_r2</t>
        </is>
      </c>
      <c r="B10" s="10" t="inlineStr">
        <is>
          <t>Statistically extracted from unique Round 2 articles.</t>
        </is>
      </c>
    </row>
    <row r="11">
      <c r="A11" s="11" t="n"/>
      <c r="B11" s="10" t="n"/>
    </row>
    <row r="12">
      <c r="A12" s="9" t="inlineStr">
        <is>
          <t>NOT TERMS (Sheet 2)</t>
        </is>
      </c>
      <c r="B12" s="10" t="n"/>
    </row>
    <row r="13">
      <c r="A13" s="9" t="inlineStr">
        <is>
          <t>keep = 1</t>
        </is>
      </c>
      <c r="B13" s="10" t="inlineStr">
        <is>
          <t>Add as NOT term — exclude articles mentioning this.</t>
        </is>
      </c>
    </row>
    <row r="14">
      <c r="A14" s="9" t="inlineStr">
        <is>
          <t>keep = 0</t>
        </is>
      </c>
      <c r="B14" s="10" t="inlineStr">
        <is>
          <t>Do not exclude — this term can appear in relevant articles.</t>
        </is>
      </c>
    </row>
    <row r="15">
      <c r="A15" s="9" t="inlineStr">
        <is>
          <t>GREEN rows</t>
        </is>
      </c>
      <c r="B15" s="10" t="inlineStr">
        <is>
          <t>possible_not_candidate — relatively safe to exclude.</t>
        </is>
      </c>
    </row>
    <row r="16">
      <c r="A16" s="9" t="inlineStr">
        <is>
          <t>YELLOW rows</t>
        </is>
      </c>
      <c r="B16" s="10" t="inlineStr">
        <is>
          <t>risky_domain — contains oil/safety signal; be careful.</t>
        </is>
      </c>
    </row>
    <row r="17">
      <c r="A17" s="9" t="inlineStr">
        <is>
          <t>ORANGE rows</t>
        </is>
      </c>
      <c r="B17" s="10" t="inlineStr">
        <is>
          <t>Overlaps with a positive keyword — very risky; usually mark 0.</t>
        </is>
      </c>
    </row>
    <row r="18">
      <c r="A18" s="9" t="inlineStr">
        <is>
          <t>RED rows</t>
        </is>
      </c>
      <c r="B18" s="10" t="inlineStr">
        <is>
          <t>Exact positive keyword match — NEVER mark 1.</t>
        </is>
      </c>
    </row>
    <row r="19">
      <c r="A19" s="9" t="inlineStr">
        <is>
          <t>Rule of thumb</t>
        </is>
      </c>
      <c r="B19" s="10" t="inlineStr">
        <is>
          <t>A missing NOT term is much better than losing a relevant 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2026-06-23T11:25:10Z</dcterms:created>
  <dcterms:modified xmlns:dcterms="http://purl.org/dc/terms/" xmlns:xsi="http://www.w3.org/2001/XMLSchema-instance" xsi:type="dcterms:W3CDTF">2026-06-23T11:39:42Z</dcterms:modified>
  <cp:lastModifiedBy>Yuvraj Verma</cp:lastModifiedBy>
</cp:coreProperties>
</file>