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<sst xmlns="http://schemas.openxmlformats.org/spreadsheetml/2006/main" count="4" uniqueCount="4">
  <si>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Revenue</t>
  </si>
  <si>
    <t>Costs</t>
  </si>
  <si>
    <t>Profit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</si>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</sst>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125000</v>
      </c>
      <c r="B2">
        <v>70000</v>
      </c>
      <c r="C2">
        <f>A2-B2</f>
        <v>55000</v>
      </c>
    </row>
    <row r="3" spans="1:3" x14ac:dyDescent="0.25">
      <c r="A3">
        <v>150000</v>
      </c>
      <c r="B3">
        <v>82000</v>
      </c>
      <c r="C3">
        <f>A3-B3</f>
        <v>68000</v>
      </c>
    </row>
    <row r="4" spans="1:3" x14ac:dyDescent="0.25">
      <c r="A4">
        <v>175000</v>
      </c>
      <c r="B4">
        <v>91000</v>
      </c>
      <c r="C4">
        <f>A4-B4</f>
        <v>84000</v>
      </c>
    </row>
    <row r="6" spans="1:3" x14ac:dyDescent="0.25">
      <c r="A6" t="s">
        <v>3</v>
      </c>
      <c r="C6">
        <f>SUM(C2:C4)</f>
        <v>207000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OpenExcel</dc:creator>
  <dc:title/>
  <dc:subject/>
  <dc:description/>
  <cp:keywords/>
  <cp:category/>
  <cp:lastModifiedBy>Unknown</cp:lastModifiedBy>
  <dcterms:created xsi:type="dcterms:W3CDTF">2026-10-21T01:53:10Z</dcterms:created>
  <dcterms:modified xsi:type="dcterms:W3CDTF">2026-10-21T01:53:10Z</dcterms:modified>
</cp:coreProperties>
</file>