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o Alif Alfitrah\Karrir\Magang RSUD SiFa\Repo Sifa\"/>
    </mc:Choice>
  </mc:AlternateContent>
  <xr:revisionPtr revIDLastSave="0" documentId="13_ncr:1_{B7D9BDE6-8915-4698-9E4C-9B110E729463}" xr6:coauthVersionLast="46" xr6:coauthVersionMax="46" xr10:uidLastSave="{00000000-0000-0000-0000-000000000000}"/>
  <bookViews>
    <workbookView xWindow="-108" yWindow="-108" windowWidth="23256" windowHeight="12576" xr2:uid="{C5D3E9FA-49E4-457B-BEAC-79167A17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<sst xmlns="http://schemas.openxmlformats.org/spreadsheetml/2006/main" count="36" uniqueCount="36">
  <si>
    <t>Tanggal</t>
  </si>
  <si>
    <t>Task</t>
  </si>
  <si>
    <t>Dokumentasi Analisis</t>
  </si>
  <si>
    <t>Desain Halaman Pencarian</t>
  </si>
  <si>
    <t>Desain Halaman Hasil Pencarian</t>
  </si>
  <si>
    <t>Desain Halaman Detail</t>
  </si>
  <si>
    <t>Desain Halaman Login Admin</t>
  </si>
  <si>
    <t>Desain Halaman Halaman Beranda Admin</t>
  </si>
  <si>
    <t>Desain Halaman Tambah KTI</t>
  </si>
  <si>
    <t>Desain Halaman Detail Di admin (Edit &amp; Hapus)</t>
  </si>
  <si>
    <t>Dev FF Halaman Pencarian</t>
  </si>
  <si>
    <t>Dev FE Halaman Hasil Pencarian</t>
  </si>
  <si>
    <t>Dev FE Halaman Detail</t>
  </si>
  <si>
    <t>Dev FE Halaman Login Admin</t>
  </si>
  <si>
    <t>Dev FE Halaman Halaman Beranda Admin</t>
  </si>
  <si>
    <t>Dev FE Halaman Tambah KTI</t>
  </si>
  <si>
    <t>Dev FE Detail Di admin (Edit &amp; Hapus)</t>
  </si>
  <si>
    <t>Perancangan database</t>
  </si>
  <si>
    <t>Config CI</t>
  </si>
  <si>
    <t>Dev BF Halaman Pencarian</t>
  </si>
  <si>
    <t>Dev BE Halaman Detail</t>
  </si>
  <si>
    <t>Dev BE Halaman Hasil Pencarian</t>
  </si>
  <si>
    <t>Dev BE Halaman Login Admin</t>
  </si>
  <si>
    <t>Dev BE Halaman Halaman Beranda Admin</t>
  </si>
  <si>
    <t>Dev BE Halaman Tambah KTI</t>
  </si>
  <si>
    <t>Dev BE Detail Di admin (Edit &amp; Hapus)</t>
  </si>
  <si>
    <t>Testing &amp; Evaluasi</t>
  </si>
  <si>
    <t>Deploy</t>
  </si>
  <si>
    <t>Closing</t>
  </si>
  <si>
    <t>No</t>
  </si>
  <si>
    <t>Notes</t>
  </si>
  <si>
    <t xml:space="preserve"> Project Manager</t>
  </si>
  <si>
    <t xml:space="preserve"> Back-End WD</t>
  </si>
  <si>
    <t xml:space="preserve"> Front-End RH</t>
  </si>
  <si>
    <t xml:space="preserve"> User Interface AF</t>
  </si>
  <si>
    <t xml:space="preserve"> User Interface &amp; Front-End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</si>
</sst>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88C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/>
    <xf numFmtId="0" fontId="2" fillId="8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8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D62-DFCA-4134-8A5E-9659CB1A0FA2}">
  <dimension ref="A3:AH40"/>
  <sheetViews>
    <sheetView showGridLines="0" tabSelected="1" topLeftCell="A13" zoomScaleNormal="100" workbookViewId="0">
      <selection activeCell="G16" sqref="G16:H16"/>
    </sheetView>
  </sheetViews>
  <sheetFormatPr defaultRowHeight="14.4" x14ac:dyDescent="0.3"/>
  <cols>
    <col min="3" max="3" width="42" customWidth="1"/>
    <col min="4" max="26" width="4.6640625" style="3" customWidth="1"/>
  </cols>
  <sheetData>
    <row r="3" spans="1:34" x14ac:dyDescent="0.3">
      <c r="A3">
        <f ca="1">A3:Z27</f>
        <v>0</v>
      </c>
    </row>
    <row r="4" spans="1:34" ht="22.2" customHeight="1" x14ac:dyDescent="0.3">
      <c r="B4" s="27" t="s">
        <v>29</v>
      </c>
      <c r="C4" s="27" t="s">
        <v>1</v>
      </c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1"/>
      <c r="AB4" s="1"/>
      <c r="AC4" s="1"/>
      <c r="AD4" s="1"/>
      <c r="AE4" s="1"/>
      <c r="AF4" s="1"/>
      <c r="AG4" s="1"/>
      <c r="AH4" s="1"/>
    </row>
    <row r="5" spans="1:34" ht="20.399999999999999" customHeight="1" x14ac:dyDescent="0.3">
      <c r="B5" s="27"/>
      <c r="C5" s="27"/>
      <c r="D5" s="5">
        <v>1</v>
      </c>
      <c r="E5" s="5">
        <v>2</v>
      </c>
      <c r="F5" s="5">
        <v>3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13</v>
      </c>
      <c r="M5" s="5">
        <v>14</v>
      </c>
      <c r="N5" s="5">
        <v>15</v>
      </c>
      <c r="O5" s="5">
        <v>16</v>
      </c>
      <c r="P5" s="5">
        <v>17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27</v>
      </c>
      <c r="W5" s="5">
        <v>28</v>
      </c>
      <c r="X5" s="5">
        <v>29</v>
      </c>
      <c r="Y5" s="5">
        <v>30</v>
      </c>
      <c r="Z5" s="5">
        <v>31</v>
      </c>
    </row>
    <row r="6" spans="1:34" s="4" customFormat="1" ht="19.2" customHeight="1" x14ac:dyDescent="0.3">
      <c r="B6" s="2">
        <v>1</v>
      </c>
      <c r="C6" s="6" t="s">
        <v>2</v>
      </c>
      <c r="D6" s="2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4" s="4" customFormat="1" ht="19.2" customHeight="1" x14ac:dyDescent="0.3">
      <c r="B7" s="30">
        <v>2</v>
      </c>
      <c r="C7" s="28" t="s">
        <v>17</v>
      </c>
      <c r="D7" s="16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4"/>
    </row>
    <row r="8" spans="1:34" s="4" customFormat="1" ht="19.2" customHeight="1" x14ac:dyDescent="0.3">
      <c r="B8" s="31"/>
      <c r="C8" s="29"/>
      <c r="D8" s="19"/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3"/>
    </row>
    <row r="9" spans="1:34" s="4" customFormat="1" ht="19.2" customHeight="1" x14ac:dyDescent="0.3">
      <c r="B9" s="2">
        <v>3</v>
      </c>
      <c r="C9" s="6" t="s">
        <v>3</v>
      </c>
      <c r="D9" s="15"/>
      <c r="E9" s="1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34" s="4" customFormat="1" ht="19.2" customHeight="1" x14ac:dyDescent="0.3">
      <c r="B10" s="2">
        <v>4</v>
      </c>
      <c r="C10" s="6" t="s">
        <v>4</v>
      </c>
      <c r="D10" s="7"/>
      <c r="E10" s="7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34" s="4" customFormat="1" ht="19.2" customHeight="1" x14ac:dyDescent="0.3">
      <c r="B11" s="2">
        <v>5</v>
      </c>
      <c r="C11" s="6" t="s">
        <v>5</v>
      </c>
      <c r="D11" s="7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4" s="4" customFormat="1" ht="19.2" customHeight="1" x14ac:dyDescent="0.3">
      <c r="B12" s="2">
        <v>6</v>
      </c>
      <c r="C12" s="6" t="s">
        <v>6</v>
      </c>
      <c r="D12" s="10"/>
      <c r="E12" s="10"/>
      <c r="F12" s="7"/>
      <c r="G12" s="7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34" s="4" customFormat="1" ht="19.2" customHeight="1" x14ac:dyDescent="0.3">
      <c r="B13" s="2">
        <v>7</v>
      </c>
      <c r="C13" s="6" t="s">
        <v>7</v>
      </c>
      <c r="D13" s="7"/>
      <c r="E13" s="7"/>
      <c r="F13" s="10"/>
      <c r="G13" s="7"/>
      <c r="H13" s="7"/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34" s="4" customFormat="1" ht="19.2" customHeight="1" x14ac:dyDescent="0.3">
      <c r="B14" s="2">
        <v>8</v>
      </c>
      <c r="C14" s="6" t="s">
        <v>8</v>
      </c>
      <c r="D14" s="7"/>
      <c r="E14" s="7"/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34" s="4" customFormat="1" ht="19.2" customHeight="1" x14ac:dyDescent="0.3">
      <c r="B15" s="2">
        <v>9</v>
      </c>
      <c r="C15" s="6" t="s">
        <v>9</v>
      </c>
      <c r="D15" s="7"/>
      <c r="E15" s="7"/>
      <c r="F15" s="7"/>
      <c r="G15" s="7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34" s="4" customFormat="1" ht="19.2" customHeight="1" x14ac:dyDescent="0.3">
      <c r="B16" s="2">
        <v>10</v>
      </c>
      <c r="C16" s="6" t="s">
        <v>10</v>
      </c>
      <c r="D16" s="7"/>
      <c r="E16" s="7"/>
      <c r="F16" s="7"/>
      <c r="G16" s="12"/>
      <c r="H16" s="1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s="4" customFormat="1" ht="19.2" customHeight="1" x14ac:dyDescent="0.3">
      <c r="B17" s="2">
        <v>11</v>
      </c>
      <c r="C17" s="6" t="s">
        <v>11</v>
      </c>
      <c r="D17" s="7"/>
      <c r="E17" s="7"/>
      <c r="F17" s="7"/>
      <c r="G17" s="7"/>
      <c r="H17" s="11"/>
      <c r="I17" s="12"/>
      <c r="J17" s="1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s="4" customFormat="1" ht="19.2" customHeight="1" x14ac:dyDescent="0.3">
      <c r="B18" s="2">
        <v>12</v>
      </c>
      <c r="C18" s="6" t="s">
        <v>12</v>
      </c>
      <c r="D18" s="7"/>
      <c r="E18" s="7"/>
      <c r="F18" s="7"/>
      <c r="G18" s="7"/>
      <c r="H18" s="7"/>
      <c r="I18" s="11"/>
      <c r="J18" s="11"/>
      <c r="K18" s="12"/>
      <c r="L18" s="1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2:26" s="4" customFormat="1" ht="19.2" customHeight="1" x14ac:dyDescent="0.3">
      <c r="B19" s="2">
        <v>13</v>
      </c>
      <c r="C19" s="6" t="s">
        <v>13</v>
      </c>
      <c r="D19" s="7"/>
      <c r="E19" s="7"/>
      <c r="F19" s="7"/>
      <c r="G19" s="7"/>
      <c r="H19" s="7"/>
      <c r="I19" s="7"/>
      <c r="J19" s="9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2:26" s="4" customFormat="1" ht="19.2" customHeight="1" x14ac:dyDescent="0.3">
      <c r="B20" s="2">
        <v>14</v>
      </c>
      <c r="C20" s="6" t="s">
        <v>14</v>
      </c>
      <c r="D20" s="7"/>
      <c r="E20" s="7"/>
      <c r="F20" s="7"/>
      <c r="G20" s="7"/>
      <c r="H20" s="7"/>
      <c r="I20" s="7"/>
      <c r="J20" s="7"/>
      <c r="K20" s="9"/>
      <c r="L20" s="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2:26" s="4" customFormat="1" ht="19.2" customHeight="1" x14ac:dyDescent="0.3">
      <c r="B21" s="2">
        <v>15</v>
      </c>
      <c r="C21" s="6" t="s">
        <v>15</v>
      </c>
      <c r="D21" s="7"/>
      <c r="E21" s="7"/>
      <c r="F21" s="7"/>
      <c r="G21" s="7"/>
      <c r="H21" s="7"/>
      <c r="I21" s="7"/>
      <c r="J21" s="7"/>
      <c r="K21" s="7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2:26" s="4" customFormat="1" ht="19.2" customHeight="1" x14ac:dyDescent="0.3">
      <c r="B22" s="2">
        <v>16</v>
      </c>
      <c r="C22" s="6" t="s">
        <v>16</v>
      </c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2:26" s="4" customFormat="1" ht="19.2" customHeight="1" x14ac:dyDescent="0.3">
      <c r="B23" s="2">
        <v>17</v>
      </c>
      <c r="C23" s="6" t="s">
        <v>18</v>
      </c>
      <c r="D23" s="7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2:26" s="4" customFormat="1" ht="19.2" customHeight="1" x14ac:dyDescent="0.3">
      <c r="B24" s="2">
        <v>18</v>
      </c>
      <c r="C24" s="6" t="s">
        <v>19</v>
      </c>
      <c r="D24" s="7"/>
      <c r="E24" s="7"/>
      <c r="F24" s="7"/>
      <c r="G24" s="7"/>
      <c r="H24" s="7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2:26" s="4" customFormat="1" ht="19.2" customHeight="1" x14ac:dyDescent="0.3">
      <c r="B25" s="2">
        <v>19</v>
      </c>
      <c r="C25" s="6" t="s">
        <v>21</v>
      </c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2:26" s="4" customFormat="1" ht="19.2" customHeight="1" x14ac:dyDescent="0.3">
      <c r="B26" s="2">
        <v>20</v>
      </c>
      <c r="C26" s="6" t="s">
        <v>20</v>
      </c>
      <c r="D26" s="7"/>
      <c r="E26" s="7"/>
      <c r="F26" s="7"/>
      <c r="G26" s="7"/>
      <c r="H26" s="7"/>
      <c r="I26" s="7"/>
      <c r="J26" s="7"/>
      <c r="K26" s="8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2:26" s="4" customFormat="1" ht="19.2" customHeight="1" x14ac:dyDescent="0.3">
      <c r="B27" s="2">
        <v>21</v>
      </c>
      <c r="C27" s="6" t="s">
        <v>22</v>
      </c>
      <c r="D27" s="7"/>
      <c r="E27" s="7"/>
      <c r="F27" s="7"/>
      <c r="G27" s="7"/>
      <c r="H27" s="7"/>
      <c r="I27" s="7"/>
      <c r="J27" s="7"/>
      <c r="K27" s="7"/>
      <c r="L27" s="8"/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2:26" s="4" customFormat="1" ht="19.2" customHeight="1" x14ac:dyDescent="0.3">
      <c r="B28" s="2">
        <v>22</v>
      </c>
      <c r="C28" s="6" t="s">
        <v>23</v>
      </c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2:26" s="4" customFormat="1" ht="19.2" customHeight="1" x14ac:dyDescent="0.3">
      <c r="B29" s="2">
        <v>23</v>
      </c>
      <c r="C29" s="6" t="s">
        <v>24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O29" s="8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2:26" s="4" customFormat="1" ht="19.2" customHeight="1" x14ac:dyDescent="0.3">
      <c r="B30" s="2">
        <v>24</v>
      </c>
      <c r="C30" s="6" t="s">
        <v>25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s="4" customFormat="1" ht="19.2" customHeight="1" x14ac:dyDescent="0.3">
      <c r="B31" s="2">
        <v>25</v>
      </c>
      <c r="C31" s="6" t="s">
        <v>26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3"/>
      <c r="R31" s="23"/>
      <c r="S31" s="23"/>
      <c r="T31" s="11"/>
      <c r="U31" s="7"/>
      <c r="V31" s="7"/>
      <c r="W31" s="7"/>
      <c r="X31" s="7"/>
      <c r="Y31" s="7"/>
      <c r="Z31" s="7"/>
    </row>
    <row r="32" spans="2:26" s="4" customFormat="1" ht="19.2" customHeight="1" x14ac:dyDescent="0.3">
      <c r="B32" s="2">
        <v>26</v>
      </c>
      <c r="C32" s="6" t="s">
        <v>27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24"/>
      <c r="U32" s="24"/>
      <c r="V32" s="24"/>
      <c r="W32" s="11"/>
      <c r="X32" s="7"/>
      <c r="Y32" s="7"/>
      <c r="Z32" s="7"/>
    </row>
    <row r="33" spans="2:26" s="4" customFormat="1" ht="19.2" customHeight="1" x14ac:dyDescent="0.3">
      <c r="B33" s="2">
        <v>27</v>
      </c>
      <c r="C33" s="6" t="s">
        <v>28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24"/>
      <c r="X33" s="11"/>
      <c r="Y33" s="7"/>
      <c r="Z33" s="7"/>
    </row>
    <row r="35" spans="2:26" ht="21.6" customHeight="1" x14ac:dyDescent="0.3">
      <c r="B35" s="26" t="s">
        <v>30</v>
      </c>
      <c r="C35" s="26"/>
    </row>
    <row r="36" spans="2:26" x14ac:dyDescent="0.3">
      <c r="B36" s="22"/>
      <c r="C36" s="25" t="s">
        <v>31</v>
      </c>
    </row>
    <row r="37" spans="2:26" x14ac:dyDescent="0.3">
      <c r="B37" s="16"/>
      <c r="C37" s="25" t="s">
        <v>32</v>
      </c>
    </row>
    <row r="38" spans="2:26" x14ac:dyDescent="0.3">
      <c r="B38" s="15"/>
      <c r="C38" s="25" t="s">
        <v>35</v>
      </c>
    </row>
    <row r="39" spans="2:26" x14ac:dyDescent="0.3">
      <c r="B39" s="10"/>
      <c r="C39" s="25" t="s">
        <v>34</v>
      </c>
    </row>
    <row r="40" spans="2:26" x14ac:dyDescent="0.3">
      <c r="B40" s="12"/>
      <c r="C40" s="25" t="s">
        <v>33</v>
      </c>
    </row>
  </sheetData>
  <mergeCells count="6">
    <mergeCell ref="B35:C35"/>
    <mergeCell ref="D4:Z4"/>
    <mergeCell ref="B4:B5"/>
    <mergeCell ref="C4:C5"/>
    <mergeCell ref="C7:C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Alif</dc:creator>
  <cp:lastModifiedBy>Deo Alif</cp:lastModifiedBy>
  <cp:lastPrinted>2021-12-01T04:43:19Z</cp:lastPrinted>
  <dcterms:created xsi:type="dcterms:W3CDTF">2021-12-01T03:35:03Z</dcterms:created>
  <dcterms:modified xsi:type="dcterms:W3CDTF">2021-12-01T04:50:00Z</dcterms:modified>
</cp:coreProperties>
</file>