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a2b45f11964fc0/图片/树莓派学习笔记/"/>
    </mc:Choice>
  </mc:AlternateContent>
  <xr:revisionPtr revIDLastSave="0" documentId="8_{73F7D867-0F80-411C-AB70-DA5A50CCCE58}" xr6:coauthVersionLast="45" xr6:coauthVersionMax="45" xr10:uidLastSave="{00000000-0000-0000-0000-000000000000}"/>
  <bookViews>
    <workbookView xWindow="-98" yWindow="-98" windowWidth="22695" windowHeight="14746" xr2:uid="{14E081E2-456A-4150-8A17-8441AB636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" l="1"/>
  <c r="G14" i="1"/>
  <c r="H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B793-0DAB-457A-820E-47413E26F597}">
  <dimension ref="F12:H14"/>
  <sheetViews>
    <sheetView tabSelected="1" workbookViewId="0">
      <selection activeCell="H13" sqref="H13"/>
    </sheetView>
  </sheetViews>
  <sheetFormatPr defaultRowHeight="13.9" x14ac:dyDescent="0.4"/>
  <sheetData>
    <row r="12" spans="6:8" x14ac:dyDescent="0.4">
      <c r="G12">
        <v>51.7</v>
      </c>
      <c r="H12">
        <v>46.16</v>
      </c>
    </row>
    <row r="13" spans="6:8" x14ac:dyDescent="0.4">
      <c r="F13">
        <v>60.54</v>
      </c>
      <c r="G13">
        <f>AVERAGE(F13-F14,G12-H12)/2</f>
        <v>2.7200000000000006</v>
      </c>
      <c r="H13">
        <f>AVERAGE(G12:H12)</f>
        <v>48.93</v>
      </c>
    </row>
    <row r="14" spans="6:8" x14ac:dyDescent="0.4">
      <c r="F14">
        <v>55.2</v>
      </c>
      <c r="G14">
        <f>AVERAGE(F13:F14)</f>
        <v>57.870000000000005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Chelios</dc:creator>
  <cp:lastModifiedBy>Dennis Chelios</cp:lastModifiedBy>
  <dcterms:created xsi:type="dcterms:W3CDTF">2019-11-02T09:00:12Z</dcterms:created>
  <dcterms:modified xsi:type="dcterms:W3CDTF">2019-11-02T10:14:09Z</dcterms:modified>
</cp:coreProperties>
</file>