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/Documents/GitHub/silver-meme/data-analysis-p2/2018_MCMProblemC_DATA/"/>
    </mc:Choice>
  </mc:AlternateContent>
  <xr:revisionPtr revIDLastSave="0" documentId="8_{37F8C3C4-D84E-E94C-B1B2-4D9C25829479}" xr6:coauthVersionLast="41" xr6:coauthVersionMax="41" xr10:uidLastSave="{00000000-0000-0000-0000-000000000000}"/>
  <bookViews>
    <workbookView xWindow="-1140" yWindow="440" windowWidth="28800" windowHeight="17480" xr2:uid="{00000000-000D-0000-FFFF-FFFF00000000}"/>
  </bookViews>
  <sheets>
    <sheet name="evaluate_bias" sheetId="1" r:id="rId1"/>
    <sheet name="Sheet1" sheetId="2" r:id="rId2"/>
  </sheets>
  <calcPr calcId="191029"/>
  <fileRecoveryPr repairLoad="1"/>
</workbook>
</file>

<file path=xl/sharedStrings.xml><?xml version="1.0" encoding="utf-8"?>
<sst xmlns="http://schemas.openxmlformats.org/spreadsheetml/2006/main" count="459" uniqueCount="459">
  <si>
    <t>id</t>
  </si>
  <si>
    <t>name</t>
  </si>
  <si>
    <t>Montgomery/Virginia</t>
  </si>
  <si>
    <t>Powhatan/Virginia</t>
  </si>
  <si>
    <t>Rockbridge/Virginia</t>
  </si>
  <si>
    <t>Henrico/Virginia</t>
  </si>
  <si>
    <t>Manassas Park (city)/Virginia</t>
  </si>
  <si>
    <t>Dickenson/Virginia</t>
  </si>
  <si>
    <t>Northumberland/Virginia</t>
  </si>
  <si>
    <t>Fairfax/Virginia</t>
  </si>
  <si>
    <t>Halifax/Virginia</t>
  </si>
  <si>
    <t>Fluvanna/Virginia</t>
  </si>
  <si>
    <t>Augusta/Virginia</t>
  </si>
  <si>
    <t>Stafford/Virginia</t>
  </si>
  <si>
    <t>Loudoun/Virginia</t>
  </si>
  <si>
    <t>Wise/Virginia</t>
  </si>
  <si>
    <t>Mathews/Virginia</t>
  </si>
  <si>
    <t>Buchanan/Virginia</t>
  </si>
  <si>
    <t>Waynesboro (city)/Virginia</t>
  </si>
  <si>
    <t>Albemarle/Virginia</t>
  </si>
  <si>
    <t>Grayson/Virginia</t>
  </si>
  <si>
    <t>Nelson/Virginia</t>
  </si>
  <si>
    <t>Lexington (city)/Virginia</t>
  </si>
  <si>
    <t>Russell/Virginia</t>
  </si>
  <si>
    <t>Southampton/Virginia</t>
  </si>
  <si>
    <t>Westmoreland/Virginia</t>
  </si>
  <si>
    <t>Patrick/Virginia</t>
  </si>
  <si>
    <t>Franklin/Virginia</t>
  </si>
  <si>
    <t>Lee/Virginia</t>
  </si>
  <si>
    <t>Campbell/Virginia</t>
  </si>
  <si>
    <t>Scott/Virginia</t>
  </si>
  <si>
    <t>Dinwiddie/Virginia</t>
  </si>
  <si>
    <t>Carroll/Virginia</t>
  </si>
  <si>
    <t>Accomack/Virginia</t>
  </si>
  <si>
    <t>Northampton/Virginia</t>
  </si>
  <si>
    <t>Lunenburg/Virginia</t>
  </si>
  <si>
    <t>Lancaster/Virginia</t>
  </si>
  <si>
    <t>Buckingham/Virginia</t>
  </si>
  <si>
    <t>Henry/Virginia</t>
  </si>
  <si>
    <t>Culpeper/Virginia</t>
  </si>
  <si>
    <t>Winchester (city)/Virginia</t>
  </si>
  <si>
    <t>Orange/Virginia</t>
  </si>
  <si>
    <t>Chesterfield/Virginia</t>
  </si>
  <si>
    <t>Fauquier/Virginia</t>
  </si>
  <si>
    <t>Rockingham/Virginia</t>
  </si>
  <si>
    <t>Amelia/Virginia</t>
  </si>
  <si>
    <t>Mecklenburg/Virginia</t>
  </si>
  <si>
    <t>Washington/Virginia</t>
  </si>
  <si>
    <t>Wythe/Virginia</t>
  </si>
  <si>
    <t>Louisa/Virginia</t>
  </si>
  <si>
    <t>Shenandoah/Virginia</t>
  </si>
  <si>
    <t>Smyth/Virginia</t>
  </si>
  <si>
    <t>Richmond/Virginia</t>
  </si>
  <si>
    <t>Greensville/Virginia</t>
  </si>
  <si>
    <t>Charles City/Virginia</t>
  </si>
  <si>
    <t>Radford (city)/Virginia</t>
  </si>
  <si>
    <t>Cumberland/Virginia</t>
  </si>
  <si>
    <t>Warren/Virginia</t>
  </si>
  <si>
    <t>Brunswick/Virginia</t>
  </si>
  <si>
    <t>Page/Virginia</t>
  </si>
  <si>
    <t>Charlotte/Virginia</t>
  </si>
  <si>
    <t>Highland/Virginia</t>
  </si>
  <si>
    <t>Giles/Virginia</t>
  </si>
  <si>
    <t>New Kent/Virginia</t>
  </si>
  <si>
    <t>Pulaski/Virginia</t>
  </si>
  <si>
    <t>Caroline/Virginia</t>
  </si>
  <si>
    <t>Virginia Beach (city)/Virginia</t>
  </si>
  <si>
    <t>Bedford/Virginia</t>
  </si>
  <si>
    <t>Pittsylvania/Virginia</t>
  </si>
  <si>
    <t>Prince William/Virginia</t>
  </si>
  <si>
    <t>Botetourt/Virginia</t>
  </si>
  <si>
    <t>Isle of Wight/Virginia</t>
  </si>
  <si>
    <t>Goochland/Virginia</t>
  </si>
  <si>
    <t>Frederick/Virginia</t>
  </si>
  <si>
    <t>Bland/Virginia</t>
  </si>
  <si>
    <t>Hanover/Virginia</t>
  </si>
  <si>
    <t>Chesapeake (city)/Virginia</t>
  </si>
  <si>
    <t>Essex/Virginia</t>
  </si>
  <si>
    <t>Sussex/Virginia</t>
  </si>
  <si>
    <t>Madison/Virginia</t>
  </si>
  <si>
    <t>Middlesex/Virginia</t>
  </si>
  <si>
    <t>Bath/Virginia</t>
  </si>
  <si>
    <t>Arlington/Virginia</t>
  </si>
  <si>
    <t>Nottoway/Virginia</t>
  </si>
  <si>
    <t>Greene/Virginia</t>
  </si>
  <si>
    <t>Covington (city)/Virginia</t>
  </si>
  <si>
    <t>Tazewell/Virginia</t>
  </si>
  <si>
    <t>Charlottesville (city)/Virginia</t>
  </si>
  <si>
    <t>Craig/Virginia</t>
  </si>
  <si>
    <t>Alleghany/Virginia</t>
  </si>
  <si>
    <t>Gloucester/Virginia</t>
  </si>
  <si>
    <t>Norfolk (city)/Virginia</t>
  </si>
  <si>
    <t>Suffolk (city)/Virginia</t>
  </si>
  <si>
    <t>Clarke/Virginia</t>
  </si>
  <si>
    <t>Petersburg (city)/Virginia</t>
  </si>
  <si>
    <t>Surry/Virginia</t>
  </si>
  <si>
    <t>Falls Church (city)/Virginia</t>
  </si>
  <si>
    <t>Rappahannock/Virginia</t>
  </si>
  <si>
    <t>Galax (city)/Virginia</t>
  </si>
  <si>
    <t>Martinsville (city)/Virginia</t>
  </si>
  <si>
    <t>James City/Virginia</t>
  </si>
  <si>
    <t>Danville (city)/Virginia</t>
  </si>
  <si>
    <t>Amherst/Virginia</t>
  </si>
  <si>
    <t>Harrisonburg (city)/Virginia</t>
  </si>
  <si>
    <t>Fredericksburg (city)/Virginia</t>
  </si>
  <si>
    <t>Roanoke/Virginia</t>
  </si>
  <si>
    <t>Appomattox/Virginia</t>
  </si>
  <si>
    <t>Portsmouth (city)/Virginia</t>
  </si>
  <si>
    <t>Newport News (city)/Virginia</t>
  </si>
  <si>
    <t>Spotsylvania/Virginia</t>
  </si>
  <si>
    <t>Salem (city)/Virginia</t>
  </si>
  <si>
    <t>Staunton (city)/Virginia</t>
  </si>
  <si>
    <t>Bristol (city)/Virginia</t>
  </si>
  <si>
    <t>Williamsburg (city)/Virginia</t>
  </si>
  <si>
    <t>Floyd/Virginia</t>
  </si>
  <si>
    <t>Alexandria (city)/Virginia</t>
  </si>
  <si>
    <t>Norton (city)/Virginia</t>
  </si>
  <si>
    <t>Lynchburg (city)/Virginia</t>
  </si>
  <si>
    <t>York/Virginia</t>
  </si>
  <si>
    <t>Emporia (city)/Virginia</t>
  </si>
  <si>
    <t>Poquoson (city)/Virginia</t>
  </si>
  <si>
    <t>Hopewell (city)/Virginia</t>
  </si>
  <si>
    <t>Buena Vista (city)/Virginia</t>
  </si>
  <si>
    <t>Colonial Heights (city)/Virginia</t>
  </si>
  <si>
    <t>Logan/West Virginia</t>
  </si>
  <si>
    <t>Hardy/West Virginia</t>
  </si>
  <si>
    <t>Tucker/West Virginia</t>
  </si>
  <si>
    <t>Fayette/West Virginia</t>
  </si>
  <si>
    <t>Hancock/West Virginia</t>
  </si>
  <si>
    <t>Jefferson/West Virginia</t>
  </si>
  <si>
    <t>Harrison/West Virginia</t>
  </si>
  <si>
    <t>Wayne/West Virginia</t>
  </si>
  <si>
    <t>Grant/West Virginia</t>
  </si>
  <si>
    <t>Raleigh/West Virginia</t>
  </si>
  <si>
    <t>Mercer/West Virginia</t>
  </si>
  <si>
    <t>Boone/West Virginia</t>
  </si>
  <si>
    <t>Preston/West Virginia</t>
  </si>
  <si>
    <t>Monroe/West Virginia</t>
  </si>
  <si>
    <t>McDowell/West Virginia</t>
  </si>
  <si>
    <t>Randolph/West Virginia</t>
  </si>
  <si>
    <t>Monongalia/West Virginia</t>
  </si>
  <si>
    <t>Wood/West Virginia</t>
  </si>
  <si>
    <t>Putnam/West Virginia</t>
  </si>
  <si>
    <t>Kanawha/West Virginia</t>
  </si>
  <si>
    <t>Cabell/West Virginia</t>
  </si>
  <si>
    <t>Brooke/West Virginia</t>
  </si>
  <si>
    <t>Marshall/West Virginia</t>
  </si>
  <si>
    <t>Morgan/West Virginia</t>
  </si>
  <si>
    <t>Pendleton/West Virginia</t>
  </si>
  <si>
    <t>Barbour/West Virginia</t>
  </si>
  <si>
    <t>Calhoun/West Virginia</t>
  </si>
  <si>
    <t>Jackson/West Virginia</t>
  </si>
  <si>
    <t>Taylor/West Virginia</t>
  </si>
  <si>
    <t>Mingo/West Virginia</t>
  </si>
  <si>
    <t>Mineral/West Virginia</t>
  </si>
  <si>
    <t>Marion/West Virginia</t>
  </si>
  <si>
    <t>Pocahontas/West Virginia</t>
  </si>
  <si>
    <t>Webster/West Virginia</t>
  </si>
  <si>
    <t>Mason/West Virginia</t>
  </si>
  <si>
    <t>Braxton/West Virginia</t>
  </si>
  <si>
    <t>Upshur/West Virginia</t>
  </si>
  <si>
    <t>Clay/West Virginia</t>
  </si>
  <si>
    <t>Wyoming/West Virginia</t>
  </si>
  <si>
    <t>Roane/West Virginia</t>
  </si>
  <si>
    <t>Wetzel/West Virginia</t>
  </si>
  <si>
    <t>Gilmer/West Virginia</t>
  </si>
  <si>
    <t>Nicholas/West Virginia</t>
  </si>
  <si>
    <t>Hampshire/West Virginia</t>
  </si>
  <si>
    <t>Ohio/West Virginia</t>
  </si>
  <si>
    <t>Berkeley/West Virginia</t>
  </si>
  <si>
    <t>Greenbrier/West Virginia</t>
  </si>
  <si>
    <t>Pleasants/West Virginia</t>
  </si>
  <si>
    <t>Summers/West Virginia</t>
  </si>
  <si>
    <t>Ritchie/West Virginia</t>
  </si>
  <si>
    <t>Wirt/West Virginia</t>
  </si>
  <si>
    <t>Tyler/West Virginia</t>
  </si>
  <si>
    <t>Lewis/West Virginia</t>
  </si>
  <si>
    <t>Lincoln/West Virginia</t>
  </si>
  <si>
    <t>Doddridge/West Virginia</t>
  </si>
  <si>
    <t>Westmoreland/Pennsylvania</t>
  </si>
  <si>
    <t>Delaware/Pennsylvania</t>
  </si>
  <si>
    <t>Carbon/Pennsylvania</t>
  </si>
  <si>
    <t>Venango/Pennsylvania</t>
  </si>
  <si>
    <t>Washington/Pennsylvania</t>
  </si>
  <si>
    <t>Lebanon/Pennsylvania</t>
  </si>
  <si>
    <t>Montgomery/Pennsylvania</t>
  </si>
  <si>
    <t>Perry/Pennsylvania</t>
  </si>
  <si>
    <t>Cambria/Pennsylvania</t>
  </si>
  <si>
    <t>Allegheny/Pennsylvania</t>
  </si>
  <si>
    <t>Lackawanna/Pennsylvania</t>
  </si>
  <si>
    <t>Berks/Pennsylvania</t>
  </si>
  <si>
    <t>Beaver/Pennsylvania</t>
  </si>
  <si>
    <t>Wayne/Pennsylvania</t>
  </si>
  <si>
    <t>Susquehanna/Pennsylvania</t>
  </si>
  <si>
    <t>Bucks/Pennsylvania</t>
  </si>
  <si>
    <t>Schuylkill/Pennsylvania</t>
  </si>
  <si>
    <t>Luzerne/Pennsylvania</t>
  </si>
  <si>
    <t>Armstrong/Pennsylvania</t>
  </si>
  <si>
    <t>Snyder/Pennsylvania</t>
  </si>
  <si>
    <t>Northampton/Pennsylvania</t>
  </si>
  <si>
    <t>Huntingdon/Pennsylvania</t>
  </si>
  <si>
    <t>York/Pennsylvania</t>
  </si>
  <si>
    <t>Clearfield/Pennsylvania</t>
  </si>
  <si>
    <t>Chester/Pennsylvania</t>
  </si>
  <si>
    <t>Butler/Pennsylvania</t>
  </si>
  <si>
    <t>McKean/Pennsylvania</t>
  </si>
  <si>
    <t>Clinton/Pennsylvania</t>
  </si>
  <si>
    <t>Lancaster/Pennsylvania</t>
  </si>
  <si>
    <t>Warren/Pennsylvania</t>
  </si>
  <si>
    <t>Forest/Pennsylvania</t>
  </si>
  <si>
    <t>Adams/Pennsylvania</t>
  </si>
  <si>
    <t>Monroe/Pennsylvania</t>
  </si>
  <si>
    <t>Clarion/Pennsylvania</t>
  </si>
  <si>
    <t>Lehigh/Pennsylvania</t>
  </si>
  <si>
    <t>Indiana/Pennsylvania</t>
  </si>
  <si>
    <t>Cumberland/Pennsylvania</t>
  </si>
  <si>
    <t>Bradford/Pennsylvania</t>
  </si>
  <si>
    <t>Bedford/Pennsylvania</t>
  </si>
  <si>
    <t>Centre/Pennsylvania</t>
  </si>
  <si>
    <t>Mifflin/Pennsylvania</t>
  </si>
  <si>
    <t>Mercer/Pennsylvania</t>
  </si>
  <si>
    <t>Lycoming/Pennsylvania</t>
  </si>
  <si>
    <t>Jefferson/Pennsylvania</t>
  </si>
  <si>
    <t>Blair/Pennsylvania</t>
  </si>
  <si>
    <t>Greene/Pennsylvania</t>
  </si>
  <si>
    <t>Lawrence/Pennsylvania</t>
  </si>
  <si>
    <t>Tioga/Pennsylvania</t>
  </si>
  <si>
    <t>Franklin/Pennsylvania</t>
  </si>
  <si>
    <t>Fayette/Pennsylvania</t>
  </si>
  <si>
    <t>Columbia/Pennsylvania</t>
  </si>
  <si>
    <t>Somerset/Pennsylvania</t>
  </si>
  <si>
    <t>Erie/Pennsylvania</t>
  </si>
  <si>
    <t>Dauphin/Pennsylvania</t>
  </si>
  <si>
    <t>Elk/Pennsylvania</t>
  </si>
  <si>
    <t>Sullivan/Pennsylvania</t>
  </si>
  <si>
    <t>Northumberland/Pennsylvania</t>
  </si>
  <si>
    <t>Wyoming/Pennsylvania</t>
  </si>
  <si>
    <t>Cameron/Pennsylvania</t>
  </si>
  <si>
    <t>Crawford/Pennsylvania</t>
  </si>
  <si>
    <t>Union/Pennsylvania</t>
  </si>
  <si>
    <t>Montour/Pennsylvania</t>
  </si>
  <si>
    <t>Juniata/Pennsylvania</t>
  </si>
  <si>
    <t>Fulton/Pennsylvania</t>
  </si>
  <si>
    <t>Potter/Pennsylvania</t>
  </si>
  <si>
    <t>Pike/Pennsylvania</t>
  </si>
  <si>
    <t>Philadelphia/Pennsylvania</t>
  </si>
  <si>
    <t>Erie/Ohio</t>
  </si>
  <si>
    <t>Putnam/Ohio</t>
  </si>
  <si>
    <t>Henry/Ohio</t>
  </si>
  <si>
    <t>Lorain/Ohio</t>
  </si>
  <si>
    <t>Wood/Ohio</t>
  </si>
  <si>
    <t>Lucas/Ohio</t>
  </si>
  <si>
    <t>Scioto/Ohio</t>
  </si>
  <si>
    <t>Muskingum/Ohio</t>
  </si>
  <si>
    <t>Cuyahoga/Ohio</t>
  </si>
  <si>
    <t>Hamilton/Ohio</t>
  </si>
  <si>
    <t>Logan/Ohio</t>
  </si>
  <si>
    <t>Williams/Ohio</t>
  </si>
  <si>
    <t>Clermont/Ohio</t>
  </si>
  <si>
    <t>Van Wert/Ohio</t>
  </si>
  <si>
    <t>Knox/Ohio</t>
  </si>
  <si>
    <t>Seneca/Ohio</t>
  </si>
  <si>
    <t>Hancock/Ohio</t>
  </si>
  <si>
    <t>Perry/Ohio</t>
  </si>
  <si>
    <t>Belmont/Ohio</t>
  </si>
  <si>
    <t>Jackson/Ohio</t>
  </si>
  <si>
    <t>Meigs/Ohio</t>
  </si>
  <si>
    <t>Fayette/Ohio</t>
  </si>
  <si>
    <t>Union/Ohio</t>
  </si>
  <si>
    <t>Huron/Ohio</t>
  </si>
  <si>
    <t>Richland/Ohio</t>
  </si>
  <si>
    <t>Montgomery/Ohio</t>
  </si>
  <si>
    <t>Butler/Ohio</t>
  </si>
  <si>
    <t>Stark/Ohio</t>
  </si>
  <si>
    <t>Wayne/Ohio</t>
  </si>
  <si>
    <t>Ashland/Ohio</t>
  </si>
  <si>
    <t>Tuscarawas/Ohio</t>
  </si>
  <si>
    <t>Defiance/Ohio</t>
  </si>
  <si>
    <t>Ashtabula/Ohio</t>
  </si>
  <si>
    <t>Brown/Ohio</t>
  </si>
  <si>
    <t>Franklin/Ohio</t>
  </si>
  <si>
    <t>Morrow/Ohio</t>
  </si>
  <si>
    <t>Pickaway/Ohio</t>
  </si>
  <si>
    <t>Summit/Ohio</t>
  </si>
  <si>
    <t>Coshocton/Ohio</t>
  </si>
  <si>
    <t>Madison/Ohio</t>
  </si>
  <si>
    <t>Sandusky/Ohio</t>
  </si>
  <si>
    <t>Mahoning/Ohio</t>
  </si>
  <si>
    <t>Warren/Ohio</t>
  </si>
  <si>
    <t>Noble/Ohio</t>
  </si>
  <si>
    <t>Paulding/Ohio</t>
  </si>
  <si>
    <t>Athens/Ohio</t>
  </si>
  <si>
    <t>Harrison/Ohio</t>
  </si>
  <si>
    <t>Licking/Ohio</t>
  </si>
  <si>
    <t>Lawrence/Ohio</t>
  </si>
  <si>
    <t>Fairfield/Ohio</t>
  </si>
  <si>
    <t>Lake/Ohio</t>
  </si>
  <si>
    <t>Washington/Ohio</t>
  </si>
  <si>
    <t>Gallia/Ohio</t>
  </si>
  <si>
    <t>Medina/Ohio</t>
  </si>
  <si>
    <t>Clinton/Ohio</t>
  </si>
  <si>
    <t>Columbiana/Ohio</t>
  </si>
  <si>
    <t>Allen/Ohio</t>
  </si>
  <si>
    <t>Fulton/Ohio</t>
  </si>
  <si>
    <t>Trumbull/Ohio</t>
  </si>
  <si>
    <t>Champaign/Ohio</t>
  </si>
  <si>
    <t>Ross/Ohio</t>
  </si>
  <si>
    <t>Greene/Ohio</t>
  </si>
  <si>
    <t>Holmes/Ohio</t>
  </si>
  <si>
    <t>Shelby/Ohio</t>
  </si>
  <si>
    <t>Guernsey/Ohio</t>
  </si>
  <si>
    <t>Mercer/Ohio</t>
  </si>
  <si>
    <t>Portage/Ohio</t>
  </si>
  <si>
    <t>Ottawa/Ohio</t>
  </si>
  <si>
    <t>Preble/Ohio</t>
  </si>
  <si>
    <t>Adams/Ohio</t>
  </si>
  <si>
    <t>Pike/Ohio</t>
  </si>
  <si>
    <t>Darke/Ohio</t>
  </si>
  <si>
    <t>Crawford/Ohio</t>
  </si>
  <si>
    <t>Monroe/Ohio</t>
  </si>
  <si>
    <t>Wyandot/Ohio</t>
  </si>
  <si>
    <t>Jefferson/Ohio</t>
  </si>
  <si>
    <t>Delaware/Ohio</t>
  </si>
  <si>
    <t>Geauga/Ohio</t>
  </si>
  <si>
    <t>Carroll/Ohio</t>
  </si>
  <si>
    <t>Clark/Ohio</t>
  </si>
  <si>
    <t>Vinton/Ohio</t>
  </si>
  <si>
    <t>Miami/Ohio</t>
  </si>
  <si>
    <t>Hardin/Ohio</t>
  </si>
  <si>
    <t>Highland/Ohio</t>
  </si>
  <si>
    <t>Marion/Ohio</t>
  </si>
  <si>
    <t>Hocking/Ohio</t>
  </si>
  <si>
    <t>Auglaize/Ohio</t>
  </si>
  <si>
    <t>Morgan/Ohio</t>
  </si>
  <si>
    <t>Rowan/Kentucky</t>
  </si>
  <si>
    <t>Jefferson/Kentucky</t>
  </si>
  <si>
    <t>Perry/Kentucky</t>
  </si>
  <si>
    <t>Breckinridge/Kentucky</t>
  </si>
  <si>
    <t>Calloway/Kentucky</t>
  </si>
  <si>
    <t>Ohio/Kentucky</t>
  </si>
  <si>
    <t>Floyd/Kentucky</t>
  </si>
  <si>
    <t>Bath/Kentucky</t>
  </si>
  <si>
    <t>Oldham/Kentucky</t>
  </si>
  <si>
    <t>Union/Kentucky</t>
  </si>
  <si>
    <t>Scott/Kentucky</t>
  </si>
  <si>
    <t>Whitley/Kentucky</t>
  </si>
  <si>
    <t>Hopkins/Kentucky</t>
  </si>
  <si>
    <t>Kenton/Kentucky</t>
  </si>
  <si>
    <t>Pulaski/Kentucky</t>
  </si>
  <si>
    <t>Pendleton/Kentucky</t>
  </si>
  <si>
    <t>Muhlenberg/Kentucky</t>
  </si>
  <si>
    <t>Monroe/Kentucky</t>
  </si>
  <si>
    <t>Boone/Kentucky</t>
  </si>
  <si>
    <t>Pike/Kentucky</t>
  </si>
  <si>
    <t>Meade/Kentucky</t>
  </si>
  <si>
    <t>Breathitt/Kentucky</t>
  </si>
  <si>
    <t>Clinton/Kentucky</t>
  </si>
  <si>
    <t>Morgan/Kentucky</t>
  </si>
  <si>
    <t>Hardin/Kentucky</t>
  </si>
  <si>
    <t>Harlan/Kentucky</t>
  </si>
  <si>
    <t>Graves/Kentucky</t>
  </si>
  <si>
    <t>Powell/Kentucky</t>
  </si>
  <si>
    <t>Nelson/Kentucky</t>
  </si>
  <si>
    <t>Lawrence/Kentucky</t>
  </si>
  <si>
    <t>Webster/Kentucky</t>
  </si>
  <si>
    <t>Leslie/Kentucky</t>
  </si>
  <si>
    <t>Metcalfe/Kentucky</t>
  </si>
  <si>
    <t>Fleming/Kentucky</t>
  </si>
  <si>
    <t>Todd/Kentucky</t>
  </si>
  <si>
    <t>Letcher/Kentucky</t>
  </si>
  <si>
    <t>Ballard/Kentucky</t>
  </si>
  <si>
    <t>Harrison/Kentucky</t>
  </si>
  <si>
    <t>Taylor/Kentucky</t>
  </si>
  <si>
    <t>Clark/Kentucky</t>
  </si>
  <si>
    <t>Wolfe/Kentucky</t>
  </si>
  <si>
    <t>Larue/Kentucky</t>
  </si>
  <si>
    <t>Warren/Kentucky</t>
  </si>
  <si>
    <t>Garrard/Kentucky</t>
  </si>
  <si>
    <t>Bell/Kentucky</t>
  </si>
  <si>
    <t>Knox/Kentucky</t>
  </si>
  <si>
    <t>Christian/Kentucky</t>
  </si>
  <si>
    <t>Carroll/Kentucky</t>
  </si>
  <si>
    <t>Bracken/Kentucky</t>
  </si>
  <si>
    <t>Grant/Kentucky</t>
  </si>
  <si>
    <t>Jackson/Kentucky</t>
  </si>
  <si>
    <t>Casey/Kentucky</t>
  </si>
  <si>
    <t>Henderson/Kentucky</t>
  </si>
  <si>
    <t>Campbell/Kentucky</t>
  </si>
  <si>
    <t>Boyd/Kentucky</t>
  </si>
  <si>
    <t>Carlisle/Kentucky</t>
  </si>
  <si>
    <t>Adair/Kentucky</t>
  </si>
  <si>
    <t>Hart/Kentucky</t>
  </si>
  <si>
    <t>Marion/Kentucky</t>
  </si>
  <si>
    <t>Trigg/Kentucky</t>
  </si>
  <si>
    <t>Marshall/Kentucky</t>
  </si>
  <si>
    <t>Lyon/Kentucky</t>
  </si>
  <si>
    <t>Washington/Kentucky</t>
  </si>
  <si>
    <t>Owen/Kentucky</t>
  </si>
  <si>
    <t>Carter/Kentucky</t>
  </si>
  <si>
    <t>Fayette/Kentucky</t>
  </si>
  <si>
    <t>Menifee/Kentucky</t>
  </si>
  <si>
    <t>Bourbon/Kentucky</t>
  </si>
  <si>
    <t>Henry/Kentucky</t>
  </si>
  <si>
    <t>Madison/Kentucky</t>
  </si>
  <si>
    <t>Hickman/Kentucky</t>
  </si>
  <si>
    <t>Daviess/Kentucky</t>
  </si>
  <si>
    <t>Johnson/Kentucky</t>
  </si>
  <si>
    <t>Magoffin/Kentucky</t>
  </si>
  <si>
    <t>Estill/Kentucky</t>
  </si>
  <si>
    <t>Boyle/Kentucky</t>
  </si>
  <si>
    <t>Logan/Kentucky</t>
  </si>
  <si>
    <t>Gallatin/Kentucky</t>
  </si>
  <si>
    <t>Lewis/Kentucky</t>
  </si>
  <si>
    <t>Jessamine/Kentucky</t>
  </si>
  <si>
    <t>Caldwell/Kentucky</t>
  </si>
  <si>
    <t>Nicholas/Kentucky</t>
  </si>
  <si>
    <t>Rockcastle/Kentucky</t>
  </si>
  <si>
    <t>Mercer/Kentucky</t>
  </si>
  <si>
    <t>Woodford/Kentucky</t>
  </si>
  <si>
    <t>McLean/Kentucky</t>
  </si>
  <si>
    <t>Barren/Kentucky</t>
  </si>
  <si>
    <t>Hancock/Kentucky</t>
  </si>
  <si>
    <t>Crittenden/Kentucky</t>
  </si>
  <si>
    <t>Franklin/Kentucky</t>
  </si>
  <si>
    <t>McCreary/Kentucky</t>
  </si>
  <si>
    <t>Greenup/Kentucky</t>
  </si>
  <si>
    <t>Fulton/Kentucky</t>
  </si>
  <si>
    <t>Laurel/Kentucky</t>
  </si>
  <si>
    <t>Lincoln/Kentucky</t>
  </si>
  <si>
    <t>Clay/Kentucky</t>
  </si>
  <si>
    <t>Spencer/Kentucky</t>
  </si>
  <si>
    <t>Livingston/Kentucky</t>
  </si>
  <si>
    <t>Wayne/Kentucky</t>
  </si>
  <si>
    <t>Bullitt/Kentucky</t>
  </si>
  <si>
    <t>Montgomery/Kentucky</t>
  </si>
  <si>
    <t>McCracken/Kentucky</t>
  </si>
  <si>
    <t>Russell/Kentucky</t>
  </si>
  <si>
    <t>Simpson/Kentucky</t>
  </si>
  <si>
    <t>Shelby/Kentucky</t>
  </si>
  <si>
    <t>Butler/Kentucky</t>
  </si>
  <si>
    <t>Mason/Kentucky</t>
  </si>
  <si>
    <t>Grayson/Kentucky</t>
  </si>
  <si>
    <t>Elliott/Kentucky</t>
  </si>
  <si>
    <t>Anderson/Kentucky</t>
  </si>
  <si>
    <t>Edmonson/Kentucky</t>
  </si>
  <si>
    <t>Allen/Kentucky</t>
  </si>
  <si>
    <t>Trimble/Kentucky</t>
  </si>
  <si>
    <t>Knott/Kentucky</t>
  </si>
  <si>
    <t>Robertson/Kentucky</t>
  </si>
  <si>
    <t>Martin/Kentucky</t>
  </si>
  <si>
    <t>Lee/Kentucky</t>
  </si>
  <si>
    <t>Owsley/Kentucky</t>
  </si>
  <si>
    <t>Cumberland/Kentucky</t>
  </si>
  <si>
    <t>bias - 1</t>
    <phoneticPr fontId="18" type="noConversion"/>
  </si>
  <si>
    <t>bias - 3</t>
    <phoneticPr fontId="18" type="noConversion"/>
  </si>
  <si>
    <t>bias - 5</t>
    <phoneticPr fontId="18" type="noConversion"/>
  </si>
  <si>
    <t>Log - 1</t>
  </si>
  <si>
    <t>Better</t>
    <phoneticPr fontId="18" type="noConversion"/>
  </si>
  <si>
    <t>Origin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</si>
</sst>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evaluate_bias!$F$1</c:f>
              <c:strCache>
                <c:ptCount val="1"/>
                <c:pt idx="0">
                  <c:v>Origin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evaluate_bias!$F$2:$F$461</c:f>
              <c:numCache>
                <c:formatCode>General</c:formatCode>
                <c:ptCount val="460"/>
                <c:pt idx="0">
                  <c:v>8.0644054663700668</c:v>
                </c:pt>
                <c:pt idx="1">
                  <c:v>7.9293045430329974</c:v>
                </c:pt>
                <c:pt idx="2">
                  <c:v>7.7674638386835868</c:v>
                </c:pt>
                <c:pt idx="3">
                  <c:v>7.2805540373593098</c:v>
                </c:pt>
                <c:pt idx="4">
                  <c:v>7.0837486861472012</c:v>
                </c:pt>
                <c:pt idx="5">
                  <c:v>6.7453096844875393</c:v>
                </c:pt>
                <c:pt idx="6">
                  <c:v>6.6621156398075625</c:v>
                </c:pt>
                <c:pt idx="7">
                  <c:v>6.4995541626709121</c:v>
                </c:pt>
                <c:pt idx="8">
                  <c:v>6.3803380733697237</c:v>
                </c:pt>
                <c:pt idx="9">
                  <c:v>6.3545137196130757</c:v>
                </c:pt>
                <c:pt idx="10">
                  <c:v>6.3506904243080493</c:v>
                </c:pt>
                <c:pt idx="11">
                  <c:v>6.2258386431382604</c:v>
                </c:pt>
                <c:pt idx="12">
                  <c:v>6.1785856183931669</c:v>
                </c:pt>
                <c:pt idx="13">
                  <c:v>6.1647031247015756</c:v>
                </c:pt>
                <c:pt idx="14">
                  <c:v>6.1640901174020994</c:v>
                </c:pt>
                <c:pt idx="15">
                  <c:v>6.0744185206975159</c:v>
                </c:pt>
                <c:pt idx="16">
                  <c:v>6.046729222266487</c:v>
                </c:pt>
                <c:pt idx="17">
                  <c:v>6.0386404259038198</c:v>
                </c:pt>
                <c:pt idx="18">
                  <c:v>6.0313434162068944</c:v>
                </c:pt>
                <c:pt idx="19">
                  <c:v>6.0307292219801507</c:v>
                </c:pt>
                <c:pt idx="20">
                  <c:v>6.0103368531387869</c:v>
                </c:pt>
                <c:pt idx="21">
                  <c:v>6.0027149568183642</c:v>
                </c:pt>
                <c:pt idx="22">
                  <c:v>5.9472631077013682</c:v>
                </c:pt>
                <c:pt idx="23">
                  <c:v>5.9242539514781711</c:v>
                </c:pt>
                <c:pt idx="24">
                  <c:v>5.9146762881800141</c:v>
                </c:pt>
                <c:pt idx="25">
                  <c:v>5.8371141165841891</c:v>
                </c:pt>
                <c:pt idx="26">
                  <c:v>5.7983888851635559</c:v>
                </c:pt>
                <c:pt idx="27">
                  <c:v>5.7155730119292336</c:v>
                </c:pt>
                <c:pt idx="28">
                  <c:v>5.6972755603958527</c:v>
                </c:pt>
                <c:pt idx="29">
                  <c:v>5.6931885825328035</c:v>
                </c:pt>
                <c:pt idx="30">
                  <c:v>5.6890716642461836</c:v>
                </c:pt>
                <c:pt idx="31">
                  <c:v>5.6398449330815996</c:v>
                </c:pt>
                <c:pt idx="32">
                  <c:v>5.6354636401234615</c:v>
                </c:pt>
                <c:pt idx="33">
                  <c:v>5.610720832345848</c:v>
                </c:pt>
                <c:pt idx="34">
                  <c:v>5.610309818668429</c:v>
                </c:pt>
                <c:pt idx="35">
                  <c:v>5.6039288594244896</c:v>
                </c:pt>
                <c:pt idx="36">
                  <c:v>5.5931575322875924</c:v>
                </c:pt>
                <c:pt idx="37">
                  <c:v>5.5746423242753078</c:v>
                </c:pt>
                <c:pt idx="38">
                  <c:v>5.5743010255697145</c:v>
                </c:pt>
                <c:pt idx="39">
                  <c:v>5.5713885234163518</c:v>
                </c:pt>
                <c:pt idx="40">
                  <c:v>5.5687893844986016</c:v>
                </c:pt>
                <c:pt idx="41">
                  <c:v>5.5474596353560734</c:v>
                </c:pt>
                <c:pt idx="42">
                  <c:v>5.5458808474154813</c:v>
                </c:pt>
                <c:pt idx="43">
                  <c:v>5.5390597810634974</c:v>
                </c:pt>
                <c:pt idx="44">
                  <c:v>5.5155095721358647</c:v>
                </c:pt>
                <c:pt idx="45">
                  <c:v>5.489598526454893</c:v>
                </c:pt>
                <c:pt idx="46">
                  <c:v>5.4752977378993251</c:v>
                </c:pt>
                <c:pt idx="47">
                  <c:v>5.4738123865017547</c:v>
                </c:pt>
                <c:pt idx="48">
                  <c:v>5.4684374297844709</c:v>
                </c:pt>
                <c:pt idx="49">
                  <c:v>5.4642674251713679</c:v>
                </c:pt>
                <c:pt idx="50">
                  <c:v>5.3532409059385193</c:v>
                </c:pt>
                <c:pt idx="51">
                  <c:v>5.3053191186589386</c:v>
                </c:pt>
                <c:pt idx="52">
                  <c:v>5.2840492896668936</c:v>
                </c:pt>
                <c:pt idx="53">
                  <c:v>5.2832175284726413</c:v>
                </c:pt>
                <c:pt idx="54">
                  <c:v>5.2718857304722526</c:v>
                </c:pt>
                <c:pt idx="55">
                  <c:v>5.2674345730741292</c:v>
                </c:pt>
                <c:pt idx="56">
                  <c:v>5.2628614583319351</c:v>
                </c:pt>
                <c:pt idx="57">
                  <c:v>5.2582085225663642</c:v>
                </c:pt>
                <c:pt idx="58">
                  <c:v>5.2317218361393349</c:v>
                </c:pt>
                <c:pt idx="59">
                  <c:v>5.2309416936810544</c:v>
                </c:pt>
                <c:pt idx="60">
                  <c:v>5.2206702139322942</c:v>
                </c:pt>
                <c:pt idx="61">
                  <c:v>5.2159018132040318</c:v>
                </c:pt>
                <c:pt idx="62">
                  <c:v>5.2146345948145463</c:v>
                </c:pt>
                <c:pt idx="63">
                  <c:v>5.1777326816912685</c:v>
                </c:pt>
                <c:pt idx="64">
                  <c:v>5.1646175162823376</c:v>
                </c:pt>
                <c:pt idx="65">
                  <c:v>5.162462840229491</c:v>
                </c:pt>
                <c:pt idx="66">
                  <c:v>5.1381226260362531</c:v>
                </c:pt>
                <c:pt idx="67">
                  <c:v>5.1321924263274914</c:v>
                </c:pt>
                <c:pt idx="68">
                  <c:v>5.1209258303384448</c:v>
                </c:pt>
                <c:pt idx="69">
                  <c:v>5.1206101209047921</c:v>
                </c:pt>
                <c:pt idx="70">
                  <c:v>5.0877210949423155</c:v>
                </c:pt>
                <c:pt idx="71">
                  <c:v>5.0822646226997295</c:v>
                </c:pt>
                <c:pt idx="72">
                  <c:v>5.0816209063528177</c:v>
                </c:pt>
                <c:pt idx="73">
                  <c:v>5.0792029602288702</c:v>
                </c:pt>
                <c:pt idx="74">
                  <c:v>5.0709904210054839</c:v>
                </c:pt>
                <c:pt idx="75">
                  <c:v>5.0596883495196625</c:v>
                </c:pt>
                <c:pt idx="76">
                  <c:v>5.0425440121513612</c:v>
                </c:pt>
                <c:pt idx="77">
                  <c:v>5.0358578175493411</c:v>
                </c:pt>
                <c:pt idx="78">
                  <c:v>5.0316144527752051</c:v>
                </c:pt>
                <c:pt idx="79">
                  <c:v>5.0109949500067641</c:v>
                </c:pt>
                <c:pt idx="80">
                  <c:v>4.9949195547873186</c:v>
                </c:pt>
                <c:pt idx="81">
                  <c:v>4.9655779579105275</c:v>
                </c:pt>
                <c:pt idx="82">
                  <c:v>4.953474577314676</c:v>
                </c:pt>
                <c:pt idx="83">
                  <c:v>4.9526035782957782</c:v>
                </c:pt>
                <c:pt idx="84">
                  <c:v>4.9357641390144629</c:v>
                </c:pt>
                <c:pt idx="85">
                  <c:v>4.9323570577230198</c:v>
                </c:pt>
                <c:pt idx="86">
                  <c:v>4.9320981608102477</c:v>
                </c:pt>
                <c:pt idx="87">
                  <c:v>4.9081256389876096</c:v>
                </c:pt>
                <c:pt idx="88">
                  <c:v>4.903757201967692</c:v>
                </c:pt>
                <c:pt idx="89">
                  <c:v>4.8977315293035399</c:v>
                </c:pt>
                <c:pt idx="90">
                  <c:v>4.8907115691174274</c:v>
                </c:pt>
                <c:pt idx="91">
                  <c:v>4.88651892519729</c:v>
                </c:pt>
                <c:pt idx="92">
                  <c:v>4.8799842126882256</c:v>
                </c:pt>
                <c:pt idx="93">
                  <c:v>4.8796520168559452</c:v>
                </c:pt>
                <c:pt idx="94">
                  <c:v>4.8741337788279724</c:v>
                </c:pt>
                <c:pt idx="95">
                  <c:v>4.8431829279508127</c:v>
                </c:pt>
                <c:pt idx="96">
                  <c:v>4.8041803372675096</c:v>
                </c:pt>
                <c:pt idx="97">
                  <c:v>4.7577223862565763</c:v>
                </c:pt>
                <c:pt idx="98">
                  <c:v>4.7514330818193473</c:v>
                </c:pt>
                <c:pt idx="99">
                  <c:v>4.7490402687034567</c:v>
                </c:pt>
                <c:pt idx="100">
                  <c:v>4.7475671627376252</c:v>
                </c:pt>
                <c:pt idx="101">
                  <c:v>4.7218106152125463</c:v>
                </c:pt>
                <c:pt idx="102">
                  <c:v>4.6980570269619069</c:v>
                </c:pt>
                <c:pt idx="103">
                  <c:v>4.6969676407440231</c:v>
                </c:pt>
                <c:pt idx="104">
                  <c:v>4.6880636969463447</c:v>
                </c:pt>
                <c:pt idx="105">
                  <c:v>4.6876002973649102</c:v>
                </c:pt>
                <c:pt idx="106">
                  <c:v>4.6861713432686392</c:v>
                </c:pt>
                <c:pt idx="107">
                  <c:v>4.6853206718534599</c:v>
                </c:pt>
                <c:pt idx="108">
                  <c:v>4.6809063396206883</c:v>
                </c:pt>
                <c:pt idx="109">
                  <c:v>4.6648017514907618</c:v>
                </c:pt>
                <c:pt idx="110">
                  <c:v>4.664105826879724</c:v>
                </c:pt>
                <c:pt idx="111">
                  <c:v>4.6609318498177972</c:v>
                </c:pt>
                <c:pt idx="112">
                  <c:v>4.6587362064486237</c:v>
                </c:pt>
                <c:pt idx="113">
                  <c:v>4.65359838184329</c:v>
                </c:pt>
                <c:pt idx="114">
                  <c:v>4.6505309281463969</c:v>
                </c:pt>
                <c:pt idx="115">
                  <c:v>4.6446355037681526</c:v>
                </c:pt>
                <c:pt idx="116">
                  <c:v>4.6255182289716377</c:v>
                </c:pt>
                <c:pt idx="117">
                  <c:v>4.6163179419637901</c:v>
                </c:pt>
                <c:pt idx="118">
                  <c:v>4.6117445443821001</c:v>
                </c:pt>
                <c:pt idx="119">
                  <c:v>4.6109581060989022</c:v>
                </c:pt>
                <c:pt idx="120">
                  <c:v>4.6062631005119474</c:v>
                </c:pt>
                <c:pt idx="121">
                  <c:v>4.5970915798771266</c:v>
                </c:pt>
                <c:pt idx="122">
                  <c:v>4.5955513318417518</c:v>
                </c:pt>
                <c:pt idx="123">
                  <c:v>4.5820178846686277</c:v>
                </c:pt>
                <c:pt idx="124">
                  <c:v>4.5780888314190884</c:v>
                </c:pt>
                <c:pt idx="125">
                  <c:v>4.5747718318750286</c:v>
                </c:pt>
                <c:pt idx="126">
                  <c:v>4.5677437127809375</c:v>
                </c:pt>
                <c:pt idx="127">
                  <c:v>4.551888950263276</c:v>
                </c:pt>
                <c:pt idx="128">
                  <c:v>4.5496529906705598</c:v>
                </c:pt>
                <c:pt idx="129">
                  <c:v>4.5346732557741953</c:v>
                </c:pt>
                <c:pt idx="130">
                  <c:v>4.5218830704334625</c:v>
                </c:pt>
                <c:pt idx="131">
                  <c:v>4.5152776037679585</c:v>
                </c:pt>
                <c:pt idx="132">
                  <c:v>4.510558414150438</c:v>
                </c:pt>
                <c:pt idx="133">
                  <c:v>4.5053128082219205</c:v>
                </c:pt>
                <c:pt idx="134">
                  <c:v>4.5046882951202276</c:v>
                </c:pt>
                <c:pt idx="135">
                  <c:v>4.4984621857062335</c:v>
                </c:pt>
                <c:pt idx="136">
                  <c:v>4.4903237515496732</c:v>
                </c:pt>
                <c:pt idx="137">
                  <c:v>4.4878168723972296</c:v>
                </c:pt>
                <c:pt idx="138">
                  <c:v>4.4773962208281217</c:v>
                </c:pt>
                <c:pt idx="139">
                  <c:v>4.4752643006050032</c:v>
                </c:pt>
                <c:pt idx="140">
                  <c:v>4.4733847711037713</c:v>
                </c:pt>
                <c:pt idx="141">
                  <c:v>4.468642668391511</c:v>
                </c:pt>
                <c:pt idx="142">
                  <c:v>4.4672232108340486</c:v>
                </c:pt>
                <c:pt idx="143">
                  <c:v>4.4611231966396137</c:v>
                </c:pt>
                <c:pt idx="144">
                  <c:v>4.4520625774204232</c:v>
                </c:pt>
                <c:pt idx="145">
                  <c:v>4.44838163685466</c:v>
                </c:pt>
                <c:pt idx="146">
                  <c:v>4.4435602404884076</c:v>
                </c:pt>
                <c:pt idx="147">
                  <c:v>4.4383841070347136</c:v>
                </c:pt>
                <c:pt idx="148">
                  <c:v>4.4269014630816628</c:v>
                </c:pt>
                <c:pt idx="149">
                  <c:v>4.4177373370570701</c:v>
                </c:pt>
                <c:pt idx="150">
                  <c:v>4.4041149975055953</c:v>
                </c:pt>
                <c:pt idx="151">
                  <c:v>4.4013488359797801</c:v>
                </c:pt>
                <c:pt idx="152">
                  <c:v>4.3738311450738303</c:v>
                </c:pt>
                <c:pt idx="153">
                  <c:v>4.3649260337899758</c:v>
                </c:pt>
                <c:pt idx="154">
                  <c:v>4.3519315198931263</c:v>
                </c:pt>
                <c:pt idx="155">
                  <c:v>4.3399083529550069</c:v>
                </c:pt>
                <c:pt idx="156">
                  <c:v>4.3286445849439072</c:v>
                </c:pt>
                <c:pt idx="157">
                  <c:v>4.2884057401757509</c:v>
                </c:pt>
                <c:pt idx="158">
                  <c:v>4.2817603721999262</c:v>
                </c:pt>
                <c:pt idx="159">
                  <c:v>4.2800773226119455</c:v>
                </c:pt>
                <c:pt idx="160">
                  <c:v>4.2643218777630061</c:v>
                </c:pt>
                <c:pt idx="161">
                  <c:v>4.2476050641507701</c:v>
                </c:pt>
                <c:pt idx="162">
                  <c:v>4.2458826475172611</c:v>
                </c:pt>
                <c:pt idx="163">
                  <c:v>4.2227424760266006</c:v>
                </c:pt>
                <c:pt idx="164">
                  <c:v>4.2132520521963963</c:v>
                </c:pt>
                <c:pt idx="165">
                  <c:v>4.210238236161727</c:v>
                </c:pt>
                <c:pt idx="166">
                  <c:v>4.2066370112835356</c:v>
                </c:pt>
                <c:pt idx="167">
                  <c:v>4.1975562131535362</c:v>
                </c:pt>
                <c:pt idx="168">
                  <c:v>4.1918420946191057</c:v>
                </c:pt>
                <c:pt idx="169">
                  <c:v>4.1783725412099999</c:v>
                </c:pt>
                <c:pt idx="170">
                  <c:v>4.1733319803686495</c:v>
                </c:pt>
                <c:pt idx="171">
                  <c:v>4.148695179285065</c:v>
                </c:pt>
                <c:pt idx="172">
                  <c:v>4.1419511958627533</c:v>
                </c:pt>
                <c:pt idx="173">
                  <c:v>4.1390285474856832</c:v>
                </c:pt>
                <c:pt idx="174">
                  <c:v>4.1167073413930888</c:v>
                </c:pt>
                <c:pt idx="175">
                  <c:v>4.1138097026729454</c:v>
                </c:pt>
                <c:pt idx="176">
                  <c:v>4.0986091193002929</c:v>
                </c:pt>
                <c:pt idx="177">
                  <c:v>4.0838966027281742</c:v>
                </c:pt>
                <c:pt idx="178">
                  <c:v>4.0738649229029997</c:v>
                </c:pt>
                <c:pt idx="179">
                  <c:v>4.0680002261451715</c:v>
                </c:pt>
                <c:pt idx="180">
                  <c:v>4.0622810699726442</c:v>
                </c:pt>
                <c:pt idx="181">
                  <c:v>4.0606600739740148</c:v>
                </c:pt>
                <c:pt idx="182">
                  <c:v>4.0592604041217308</c:v>
                </c:pt>
                <c:pt idx="183">
                  <c:v>4.0551488898893941</c:v>
                </c:pt>
                <c:pt idx="184">
                  <c:v>4.0544215244625361</c:v>
                </c:pt>
                <c:pt idx="185">
                  <c:v>4.05407655729051</c:v>
                </c:pt>
                <c:pt idx="186">
                  <c:v>4.0495668691646518</c:v>
                </c:pt>
                <c:pt idx="187">
                  <c:v>4.048519487922654</c:v>
                </c:pt>
                <c:pt idx="188">
                  <c:v>4.0425361367221431</c:v>
                </c:pt>
                <c:pt idx="189">
                  <c:v>4.0399294141085607</c:v>
                </c:pt>
                <c:pt idx="190">
                  <c:v>4.0382226383687181</c:v>
                </c:pt>
                <c:pt idx="191">
                  <c:v>4.0337855168422312</c:v>
                </c:pt>
                <c:pt idx="192">
                  <c:v>4.0184508323863559</c:v>
                </c:pt>
                <c:pt idx="193">
                  <c:v>4.0138479958718314</c:v>
                </c:pt>
                <c:pt idx="194">
                  <c:v>3.9915361753000314</c:v>
                </c:pt>
                <c:pt idx="195">
                  <c:v>3.9832202146481031</c:v>
                </c:pt>
                <c:pt idx="196">
                  <c:v>3.9828589423120753</c:v>
                </c:pt>
                <c:pt idx="197">
                  <c:v>3.9750179976328828</c:v>
                </c:pt>
                <c:pt idx="198">
                  <c:v>3.971832279924925</c:v>
                </c:pt>
                <c:pt idx="199">
                  <c:v>3.9674543681827408</c:v>
                </c:pt>
                <c:pt idx="200">
                  <c:v>3.9640237928400337</c:v>
                </c:pt>
                <c:pt idx="201">
                  <c:v>3.9585638832219674</c:v>
                </c:pt>
                <c:pt idx="202">
                  <c:v>3.958420528052518</c:v>
                </c:pt>
                <c:pt idx="203">
                  <c:v>3.9464522650130731</c:v>
                </c:pt>
                <c:pt idx="204">
                  <c:v>3.9383195433421556</c:v>
                </c:pt>
                <c:pt idx="205">
                  <c:v>3.9330314951024055</c:v>
                </c:pt>
                <c:pt idx="206">
                  <c:v>3.9236584217933062</c:v>
                </c:pt>
                <c:pt idx="207">
                  <c:v>3.9234512696396515</c:v>
                </c:pt>
                <c:pt idx="208">
                  <c:v>3.917190308511564</c:v>
                </c:pt>
                <c:pt idx="209">
                  <c:v>3.9052560487484511</c:v>
                </c:pt>
                <c:pt idx="210">
                  <c:v>3.9033070799641738</c:v>
                </c:pt>
                <c:pt idx="211">
                  <c:v>3.8971320433820944</c:v>
                </c:pt>
                <c:pt idx="212">
                  <c:v>3.8898057518680855</c:v>
                </c:pt>
                <c:pt idx="213">
                  <c:v>3.873378736409141</c:v>
                </c:pt>
                <c:pt idx="214">
                  <c:v>3.8677620246502005</c:v>
                </c:pt>
                <c:pt idx="215">
                  <c:v>3.8648076290261471</c:v>
                </c:pt>
                <c:pt idx="216">
                  <c:v>3.8636202202703154</c:v>
                </c:pt>
                <c:pt idx="217">
                  <c:v>3.8540022331269892</c:v>
                </c:pt>
                <c:pt idx="218">
                  <c:v>3.8526629443445692</c:v>
                </c:pt>
                <c:pt idx="219">
                  <c:v>3.8524189929370016</c:v>
                </c:pt>
                <c:pt idx="220">
                  <c:v>3.8477576883923312</c:v>
                </c:pt>
                <c:pt idx="221">
                  <c:v>3.8441664104502009</c:v>
                </c:pt>
                <c:pt idx="222">
                  <c:v>3.8384082784941866</c:v>
                </c:pt>
                <c:pt idx="223">
                  <c:v>3.8367037990897312</c:v>
                </c:pt>
                <c:pt idx="224">
                  <c:v>3.8358807318173946</c:v>
                </c:pt>
                <c:pt idx="225">
                  <c:v>3.8273046410897349</c:v>
                </c:pt>
                <c:pt idx="226">
                  <c:v>3.8270460170047342</c:v>
                </c:pt>
                <c:pt idx="227">
                  <c:v>3.8243211248507714</c:v>
                </c:pt>
                <c:pt idx="228">
                  <c:v>3.8239304551255637</c:v>
                </c:pt>
                <c:pt idx="229">
                  <c:v>3.8163075994319398</c:v>
                </c:pt>
                <c:pt idx="230">
                  <c:v>3.7998916846568651</c:v>
                </c:pt>
                <c:pt idx="231">
                  <c:v>3.7985815947285477</c:v>
                </c:pt>
                <c:pt idx="232">
                  <c:v>3.7973368007753496</c:v>
                </c:pt>
                <c:pt idx="233">
                  <c:v>3.7946274446645081</c:v>
                </c:pt>
                <c:pt idx="234">
                  <c:v>3.7876021461823375</c:v>
                </c:pt>
                <c:pt idx="235">
                  <c:v>3.7704838094311079</c:v>
                </c:pt>
                <c:pt idx="236">
                  <c:v>3.763951826033324</c:v>
                </c:pt>
                <c:pt idx="237">
                  <c:v>3.7635777244666455</c:v>
                </c:pt>
                <c:pt idx="238">
                  <c:v>3.7631283767991368</c:v>
                </c:pt>
                <c:pt idx="239">
                  <c:v>3.7524326092614739</c:v>
                </c:pt>
                <c:pt idx="240">
                  <c:v>3.7378285058957847</c:v>
                </c:pt>
                <c:pt idx="241">
                  <c:v>3.7362370989047289</c:v>
                </c:pt>
                <c:pt idx="242">
                  <c:v>3.7311857076340003</c:v>
                </c:pt>
                <c:pt idx="243">
                  <c:v>3.7298125071609358</c:v>
                </c:pt>
                <c:pt idx="244">
                  <c:v>3.7281101841003408</c:v>
                </c:pt>
                <c:pt idx="245">
                  <c:v>3.7205727203642609</c:v>
                </c:pt>
                <c:pt idx="246">
                  <c:v>3.7040646794085674</c:v>
                </c:pt>
                <c:pt idx="247">
                  <c:v>3.6825962914605532</c:v>
                </c:pt>
                <c:pt idx="248">
                  <c:v>3.6755950563867463</c:v>
                </c:pt>
                <c:pt idx="249">
                  <c:v>3.6724673130680823</c:v>
                </c:pt>
                <c:pt idx="250">
                  <c:v>3.6690378008851559</c:v>
                </c:pt>
                <c:pt idx="251">
                  <c:v>3.6662370958958044</c:v>
                </c:pt>
                <c:pt idx="252">
                  <c:v>3.6479694583629718</c:v>
                </c:pt>
                <c:pt idx="253">
                  <c:v>3.6395860866734266</c:v>
                </c:pt>
                <c:pt idx="254">
                  <c:v>3.6334684555795866</c:v>
                </c:pt>
                <c:pt idx="255">
                  <c:v>3.621176281775035</c:v>
                </c:pt>
                <c:pt idx="256">
                  <c:v>3.6117233080073419</c:v>
                </c:pt>
                <c:pt idx="257">
                  <c:v>3.5913985512812485</c:v>
                </c:pt>
                <c:pt idx="258">
                  <c:v>3.5829719291048061</c:v>
                </c:pt>
                <c:pt idx="259">
                  <c:v>3.5781806096277777</c:v>
                </c:pt>
                <c:pt idx="260">
                  <c:v>3.5733358400660675</c:v>
                </c:pt>
                <c:pt idx="261">
                  <c:v>3.5713593927538398</c:v>
                </c:pt>
                <c:pt idx="262">
                  <c:v>3.5626496722119168</c:v>
                </c:pt>
                <c:pt idx="263">
                  <c:v>3.5596672783880576</c:v>
                </c:pt>
                <c:pt idx="264">
                  <c:v>3.5445640974960431</c:v>
                </c:pt>
                <c:pt idx="265">
                  <c:v>3.5389505620143615</c:v>
                </c:pt>
                <c:pt idx="266">
                  <c:v>3.5366846726209302</c:v>
                </c:pt>
                <c:pt idx="267">
                  <c:v>3.533136288278639</c:v>
                </c:pt>
                <c:pt idx="268">
                  <c:v>3.5324995860946626</c:v>
                </c:pt>
                <c:pt idx="269">
                  <c:v>3.5138831856110926</c:v>
                </c:pt>
                <c:pt idx="270">
                  <c:v>3.5029730590656314</c:v>
                </c:pt>
                <c:pt idx="271">
                  <c:v>3.5007851729174559</c:v>
                </c:pt>
                <c:pt idx="272">
                  <c:v>3.491921712586151</c:v>
                </c:pt>
                <c:pt idx="273">
                  <c:v>3.4841574243653808</c:v>
                </c:pt>
                <c:pt idx="274">
                  <c:v>3.4814426285023048</c:v>
                </c:pt>
                <c:pt idx="275">
                  <c:v>3.480438147177817</c:v>
                </c:pt>
                <c:pt idx="276">
                  <c:v>3.4800069429571505</c:v>
                </c:pt>
                <c:pt idx="277">
                  <c:v>3.4681995860726125</c:v>
                </c:pt>
                <c:pt idx="278">
                  <c:v>3.4632956099620027</c:v>
                </c:pt>
                <c:pt idx="279">
                  <c:v>3.4534712337229361</c:v>
                </c:pt>
                <c:pt idx="280">
                  <c:v>3.4534712337229361</c:v>
                </c:pt>
                <c:pt idx="281">
                  <c:v>3.4432629874586951</c:v>
                </c:pt>
                <c:pt idx="282">
                  <c:v>3.4427932259397691</c:v>
                </c:pt>
                <c:pt idx="283">
                  <c:v>3.4416951356407171</c:v>
                </c:pt>
                <c:pt idx="284">
                  <c:v>3.4297522800024081</c:v>
                </c:pt>
                <c:pt idx="285">
                  <c:v>3.4294292643817879</c:v>
                </c:pt>
                <c:pt idx="286">
                  <c:v>3.4194600727860704</c:v>
                </c:pt>
                <c:pt idx="287">
                  <c:v>3.4153072922255676</c:v>
                </c:pt>
                <c:pt idx="288">
                  <c:v>3.406028944963615</c:v>
                </c:pt>
                <c:pt idx="289">
                  <c:v>3.4007106367732312</c:v>
                </c:pt>
                <c:pt idx="290">
                  <c:v>3.3807537708039002</c:v>
                </c:pt>
                <c:pt idx="291">
                  <c:v>3.3767593954048798</c:v>
                </c:pt>
                <c:pt idx="292">
                  <c:v>3.3662361237182932</c:v>
                </c:pt>
                <c:pt idx="293">
                  <c:v>3.3506356082589543</c:v>
                </c:pt>
                <c:pt idx="294">
                  <c:v>3.3473300153169503</c:v>
                </c:pt>
                <c:pt idx="295">
                  <c:v>3.346548558548474</c:v>
                </c:pt>
                <c:pt idx="296">
                  <c:v>3.3416323357780544</c:v>
                </c:pt>
                <c:pt idx="297">
                  <c:v>3.3412366232386925</c:v>
                </c:pt>
                <c:pt idx="298">
                  <c:v>3.3360592778663491</c:v>
                </c:pt>
                <c:pt idx="299">
                  <c:v>3.3344537511509307</c:v>
                </c:pt>
                <c:pt idx="300">
                  <c:v>3.3342526423342309</c:v>
                </c:pt>
                <c:pt idx="301">
                  <c:v>3.3324384599156054</c:v>
                </c:pt>
                <c:pt idx="302">
                  <c:v>3.3283796034387376</c:v>
                </c:pt>
                <c:pt idx="303">
                  <c:v>3.318272080211627</c:v>
                </c:pt>
                <c:pt idx="304">
                  <c:v>3.2962262872611605</c:v>
                </c:pt>
                <c:pt idx="305">
                  <c:v>3.2823955047425257</c:v>
                </c:pt>
                <c:pt idx="306">
                  <c:v>3.2812606870550129</c:v>
                </c:pt>
                <c:pt idx="307">
                  <c:v>3.2617385473525378</c:v>
                </c:pt>
                <c:pt idx="308">
                  <c:v>3.2615007731982804</c:v>
                </c:pt>
                <c:pt idx="309">
                  <c:v>3.2593549273080344</c:v>
                </c:pt>
                <c:pt idx="310">
                  <c:v>3.2407987711173312</c:v>
                </c:pt>
                <c:pt idx="311">
                  <c:v>3.2385478876813276</c:v>
                </c:pt>
                <c:pt idx="312">
                  <c:v>3.2355284469075487</c:v>
                </c:pt>
                <c:pt idx="313">
                  <c:v>3.2340108175871793</c:v>
                </c:pt>
                <c:pt idx="314">
                  <c:v>3.2156375634350618</c:v>
                </c:pt>
                <c:pt idx="315">
                  <c:v>3.2008504980910772</c:v>
                </c:pt>
                <c:pt idx="316">
                  <c:v>3.1838390370564214</c:v>
                </c:pt>
                <c:pt idx="317">
                  <c:v>3.1740598077250253</c:v>
                </c:pt>
                <c:pt idx="318">
                  <c:v>3.173186268412274</c:v>
                </c:pt>
                <c:pt idx="319">
                  <c:v>3.1726029312098598</c:v>
                </c:pt>
                <c:pt idx="320">
                  <c:v>3.1601682929585122</c:v>
                </c:pt>
                <c:pt idx="321">
                  <c:v>3.1586639808139894</c:v>
                </c:pt>
                <c:pt idx="322">
                  <c:v>3.1553360374650619</c:v>
                </c:pt>
                <c:pt idx="323">
                  <c:v>3.150756439860309</c:v>
                </c:pt>
                <c:pt idx="324">
                  <c:v>3.1482940974347455</c:v>
                </c:pt>
                <c:pt idx="325">
                  <c:v>3.1089031276673134</c:v>
                </c:pt>
                <c:pt idx="326">
                  <c:v>3.1072099696478683</c:v>
                </c:pt>
                <c:pt idx="327">
                  <c:v>3.1010593549081156</c:v>
                </c:pt>
                <c:pt idx="328">
                  <c:v>3.079543007402906</c:v>
                </c:pt>
                <c:pt idx="329">
                  <c:v>3.0777311796523921</c:v>
                </c:pt>
                <c:pt idx="330">
                  <c:v>3.0773679052841563</c:v>
                </c:pt>
                <c:pt idx="331">
                  <c:v>3.0766404436703421</c:v>
                </c:pt>
                <c:pt idx="332">
                  <c:v>3.0629578340845103</c:v>
                </c:pt>
                <c:pt idx="333">
                  <c:v>3.0622058088197126</c:v>
                </c:pt>
                <c:pt idx="334">
                  <c:v>3.0417873189717519</c:v>
                </c:pt>
                <c:pt idx="335">
                  <c:v>3.0409976924234905</c:v>
                </c:pt>
                <c:pt idx="336">
                  <c:v>3.0346284566253203</c:v>
                </c:pt>
                <c:pt idx="337">
                  <c:v>3.0236639181977933</c:v>
                </c:pt>
                <c:pt idx="338">
                  <c:v>3.0174507295105362</c:v>
                </c:pt>
                <c:pt idx="339">
                  <c:v>2.9885589568786157</c:v>
                </c:pt>
                <c:pt idx="340">
                  <c:v>2.9876662649262746</c:v>
                </c:pt>
                <c:pt idx="341">
                  <c:v>2.9845273133437926</c:v>
                </c:pt>
                <c:pt idx="342">
                  <c:v>2.9845273133437926</c:v>
                </c:pt>
                <c:pt idx="343">
                  <c:v>2.9827233876685453</c:v>
                </c:pt>
                <c:pt idx="344">
                  <c:v>2.9795483747040952</c:v>
                </c:pt>
                <c:pt idx="345">
                  <c:v>2.9781805169374138</c:v>
                </c:pt>
                <c:pt idx="346">
                  <c:v>2.9772662124272928</c:v>
                </c:pt>
                <c:pt idx="347">
                  <c:v>2.9731278535996988</c:v>
                </c:pt>
                <c:pt idx="348">
                  <c:v>2.9717395908877782</c:v>
                </c:pt>
                <c:pt idx="349">
                  <c:v>2.9656719712201065</c:v>
                </c:pt>
                <c:pt idx="350">
                  <c:v>2.9556877503135057</c:v>
                </c:pt>
                <c:pt idx="351">
                  <c:v>2.9464522650130731</c:v>
                </c:pt>
                <c:pt idx="352">
                  <c:v>2.935003151453655</c:v>
                </c:pt>
                <c:pt idx="353">
                  <c:v>2.9289076902439528</c:v>
                </c:pt>
                <c:pt idx="354">
                  <c:v>2.9263424466256551</c:v>
                </c:pt>
                <c:pt idx="355">
                  <c:v>2.9153998352122699</c:v>
                </c:pt>
                <c:pt idx="356">
                  <c:v>2.9079485216122722</c:v>
                </c:pt>
                <c:pt idx="357">
                  <c:v>2.9009130677376689</c:v>
                </c:pt>
                <c:pt idx="358">
                  <c:v>2.8915374576725643</c:v>
                </c:pt>
                <c:pt idx="359">
                  <c:v>2.8813846567705728</c:v>
                </c:pt>
                <c:pt idx="360">
                  <c:v>2.8603380065709936</c:v>
                </c:pt>
                <c:pt idx="361">
                  <c:v>2.859138297294531</c:v>
                </c:pt>
                <c:pt idx="362">
                  <c:v>2.8500332576897689</c:v>
                </c:pt>
                <c:pt idx="363">
                  <c:v>2.8344207036815328</c:v>
                </c:pt>
                <c:pt idx="364">
                  <c:v>2.8325089127062362</c:v>
                </c:pt>
                <c:pt idx="365">
                  <c:v>2.828015064223977</c:v>
                </c:pt>
                <c:pt idx="366">
                  <c:v>2.8228216453031045</c:v>
                </c:pt>
                <c:pt idx="367">
                  <c:v>2.8055008581584002</c:v>
                </c:pt>
                <c:pt idx="368">
                  <c:v>2.7909884750888159</c:v>
                </c:pt>
                <c:pt idx="369">
                  <c:v>2.7752462597402365</c:v>
                </c:pt>
                <c:pt idx="370">
                  <c:v>2.7596678446896306</c:v>
                </c:pt>
                <c:pt idx="371">
                  <c:v>2.7512791039833422</c:v>
                </c:pt>
                <c:pt idx="372">
                  <c:v>2.7497363155690611</c:v>
                </c:pt>
                <c:pt idx="373">
                  <c:v>2.7379873263334309</c:v>
                </c:pt>
                <c:pt idx="374">
                  <c:v>2.7126497016272113</c:v>
                </c:pt>
                <c:pt idx="375">
                  <c:v>2.7032913781186614</c:v>
                </c:pt>
                <c:pt idx="376">
                  <c:v>2.7032913781186614</c:v>
                </c:pt>
                <c:pt idx="377">
                  <c:v>2.6928469192772302</c:v>
                </c:pt>
                <c:pt idx="378">
                  <c:v>2.6875289612146345</c:v>
                </c:pt>
                <c:pt idx="379">
                  <c:v>2.6757783416740852</c:v>
                </c:pt>
                <c:pt idx="380">
                  <c:v>2.6444385894678386</c:v>
                </c:pt>
                <c:pt idx="381">
                  <c:v>2.6263403673750423</c:v>
                </c:pt>
                <c:pt idx="382">
                  <c:v>2.6253124509616739</c:v>
                </c:pt>
                <c:pt idx="383">
                  <c:v>2.6232492903979003</c:v>
                </c:pt>
                <c:pt idx="384">
                  <c:v>2.5774917998372255</c:v>
                </c:pt>
                <c:pt idx="385">
                  <c:v>2.5751878449276608</c:v>
                </c:pt>
                <c:pt idx="386">
                  <c:v>2.5587085705331658</c:v>
                </c:pt>
                <c:pt idx="387">
                  <c:v>2.5587085705331658</c:v>
                </c:pt>
                <c:pt idx="388">
                  <c:v>2.5390760987927767</c:v>
                </c:pt>
                <c:pt idx="389">
                  <c:v>2.510545010206612</c:v>
                </c:pt>
                <c:pt idx="390">
                  <c:v>2.509202522331103</c:v>
                </c:pt>
                <c:pt idx="391">
                  <c:v>2.5051499783199058</c:v>
                </c:pt>
                <c:pt idx="392">
                  <c:v>2.503790683057181</c:v>
                </c:pt>
                <c:pt idx="393">
                  <c:v>2.4941545940184429</c:v>
                </c:pt>
                <c:pt idx="394">
                  <c:v>2.4727564493172123</c:v>
                </c:pt>
                <c:pt idx="395">
                  <c:v>2.4727564493172123</c:v>
                </c:pt>
                <c:pt idx="396">
                  <c:v>2.4712917110589387</c:v>
                </c:pt>
                <c:pt idx="397">
                  <c:v>2.459392487759231</c:v>
                </c:pt>
                <c:pt idx="398">
                  <c:v>2.4548448600085102</c:v>
                </c:pt>
                <c:pt idx="399">
                  <c:v>2.4440447959180762</c:v>
                </c:pt>
                <c:pt idx="400">
                  <c:v>2.4424797690644486</c:v>
                </c:pt>
                <c:pt idx="401">
                  <c:v>2.4082399653118496</c:v>
                </c:pt>
                <c:pt idx="402">
                  <c:v>2.3873898263387292</c:v>
                </c:pt>
                <c:pt idx="403">
                  <c:v>2.3873898263387292</c:v>
                </c:pt>
                <c:pt idx="404">
                  <c:v>2.3636119798921444</c:v>
                </c:pt>
                <c:pt idx="405">
                  <c:v>2.357934847000454</c:v>
                </c:pt>
                <c:pt idx="406">
                  <c:v>2.3443922736851106</c:v>
                </c:pt>
                <c:pt idx="407">
                  <c:v>2.3324384599156054</c:v>
                </c:pt>
                <c:pt idx="408">
                  <c:v>2.3117538610557542</c:v>
                </c:pt>
                <c:pt idx="409">
                  <c:v>2.3053513694466239</c:v>
                </c:pt>
                <c:pt idx="410">
                  <c:v>2.2988530764097068</c:v>
                </c:pt>
                <c:pt idx="411">
                  <c:v>2.2121876044039577</c:v>
                </c:pt>
                <c:pt idx="412">
                  <c:v>2.1522883443830563</c:v>
                </c:pt>
                <c:pt idx="413">
                  <c:v>2.143014800254095</c:v>
                </c:pt>
                <c:pt idx="414">
                  <c:v>2.1367205671564067</c:v>
                </c:pt>
                <c:pt idx="415">
                  <c:v>2.0969100130080562</c:v>
                </c:pt>
                <c:pt idx="416">
                  <c:v>2.0606978403536118</c:v>
                </c:pt>
                <c:pt idx="417">
                  <c:v>2.0253058652647704</c:v>
                </c:pt>
                <c:pt idx="418">
                  <c:v>1.9912260756924949</c:v>
                </c:pt>
                <c:pt idx="419">
                  <c:v>1.9822712330395684</c:v>
                </c:pt>
                <c:pt idx="420">
                  <c:v>1.968482948553935</c:v>
                </c:pt>
                <c:pt idx="421">
                  <c:v>1.9444826721501687</c:v>
                </c:pt>
                <c:pt idx="422">
                  <c:v>1.9344984512435677</c:v>
                </c:pt>
                <c:pt idx="423">
                  <c:v>1.8920946026904804</c:v>
                </c:pt>
                <c:pt idx="424">
                  <c:v>1.8808135922807914</c:v>
                </c:pt>
                <c:pt idx="425">
                  <c:v>1.8325089127062364</c:v>
                </c:pt>
                <c:pt idx="426">
                  <c:v>1.7923916894982539</c:v>
                </c:pt>
                <c:pt idx="427">
                  <c:v>1.7853298350107671</c:v>
                </c:pt>
                <c:pt idx="428">
                  <c:v>1.7708520116421442</c:v>
                </c:pt>
                <c:pt idx="429">
                  <c:v>1.7634279935629373</c:v>
                </c:pt>
                <c:pt idx="430">
                  <c:v>1.7323937598229686</c:v>
                </c:pt>
                <c:pt idx="431">
                  <c:v>1.6720978579357175</c:v>
                </c:pt>
                <c:pt idx="432">
                  <c:v>1.568201724066995</c:v>
                </c:pt>
                <c:pt idx="433">
                  <c:v>1.4771212547196624</c:v>
                </c:pt>
                <c:pt idx="434">
                  <c:v>1.4471580313422192</c:v>
                </c:pt>
                <c:pt idx="435">
                  <c:v>1.4313637641589874</c:v>
                </c:pt>
                <c:pt idx="436">
                  <c:v>1.3617278360175928</c:v>
                </c:pt>
                <c:pt idx="437">
                  <c:v>1.3222192947339193</c:v>
                </c:pt>
                <c:pt idx="438">
                  <c:v>1.2787536009528289</c:v>
                </c:pt>
                <c:pt idx="439">
                  <c:v>1.2041199826559248</c:v>
                </c:pt>
                <c:pt idx="440">
                  <c:v>1.0791812460476249</c:v>
                </c:pt>
                <c:pt idx="441">
                  <c:v>1.0413926851582251</c:v>
                </c:pt>
                <c:pt idx="442">
                  <c:v>1.0413926851582251</c:v>
                </c:pt>
                <c:pt idx="443">
                  <c:v>0.95424250943932487</c:v>
                </c:pt>
                <c:pt idx="444">
                  <c:v>0.90308998699194354</c:v>
                </c:pt>
                <c:pt idx="445">
                  <c:v>0.77815125038364363</c:v>
                </c:pt>
                <c:pt idx="446">
                  <c:v>0.77815125038364363</c:v>
                </c:pt>
                <c:pt idx="447">
                  <c:v>0.69897000433601886</c:v>
                </c:pt>
                <c:pt idx="448">
                  <c:v>0.6020599913279624</c:v>
                </c:pt>
                <c:pt idx="449">
                  <c:v>0.3010299956639812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0D41-88E6-CA76B3E80916}"/>
            </c:ext>
          </c:extLst>
        </c:ser>
        <c:ser>
          <c:idx val="1"/>
          <c:order val="1"/>
          <c:tx>
            <c:strRef>
              <c:f>evaluate_bias!$G$1</c:f>
              <c:strCache>
                <c:ptCount val="1"/>
                <c:pt idx="0">
                  <c:v>Better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evaluate_bias!$G$2:$G$461</c:f>
              <c:numCache>
                <c:formatCode>General</c:formatCode>
                <c:ptCount val="460"/>
                <c:pt idx="0">
                  <c:v>7.3184994561124812</c:v>
                </c:pt>
                <c:pt idx="1">
                  <c:v>7.2793597395383545</c:v>
                </c:pt>
                <c:pt idx="2">
                  <c:v>7.2137332979478339</c:v>
                </c:pt>
                <c:pt idx="3">
                  <c:v>7.1580929147084742</c:v>
                </c:pt>
                <c:pt idx="4">
                  <c:v>7.1451976960929997</c:v>
                </c:pt>
                <c:pt idx="5">
                  <c:v>7.1053219901635147</c:v>
                </c:pt>
                <c:pt idx="6">
                  <c:v>6.6883161265665416</c:v>
                </c:pt>
                <c:pt idx="7">
                  <c:v>6.5082118923197481</c:v>
                </c:pt>
                <c:pt idx="8">
                  <c:v>6.4940547658499979</c:v>
                </c:pt>
                <c:pt idx="9">
                  <c:v>6.2514503307103757</c:v>
                </c:pt>
                <c:pt idx="10">
                  <c:v>6.2258496105644321</c:v>
                </c:pt>
                <c:pt idx="11">
                  <c:v>6.2192609079467696</c:v>
                </c:pt>
                <c:pt idx="12">
                  <c:v>6.1685478550598605</c:v>
                </c:pt>
                <c:pt idx="13">
                  <c:v>6.1617017192862944</c:v>
                </c:pt>
                <c:pt idx="14">
                  <c:v>6.0692474569931756</c:v>
                </c:pt>
                <c:pt idx="15">
                  <c:v>5.9369649042464436</c:v>
                </c:pt>
                <c:pt idx="16">
                  <c:v>5.8539242157106761</c:v>
                </c:pt>
                <c:pt idx="17">
                  <c:v>5.8177344316535464</c:v>
                </c:pt>
                <c:pt idx="18">
                  <c:v>5.7525041699929629</c:v>
                </c:pt>
                <c:pt idx="19">
                  <c:v>5.717639202035417</c:v>
                </c:pt>
                <c:pt idx="20">
                  <c:v>5.7001654708338307</c:v>
                </c:pt>
                <c:pt idx="21">
                  <c:v>5.6959224638236661</c:v>
                </c:pt>
                <c:pt idx="22">
                  <c:v>5.6346957300537124</c:v>
                </c:pt>
                <c:pt idx="23">
                  <c:v>5.5350994808589169</c:v>
                </c:pt>
                <c:pt idx="24">
                  <c:v>5.5226100939874696</c:v>
                </c:pt>
                <c:pt idx="25">
                  <c:v>5.519336633228332</c:v>
                </c:pt>
                <c:pt idx="26">
                  <c:v>5.4797428460043056</c:v>
                </c:pt>
                <c:pt idx="27">
                  <c:v>5.4568003523260771</c:v>
                </c:pt>
                <c:pt idx="28">
                  <c:v>5.3927252615592041</c:v>
                </c:pt>
                <c:pt idx="29">
                  <c:v>5.3619412225847745</c:v>
                </c:pt>
                <c:pt idx="30">
                  <c:v>5.3545442796613694</c:v>
                </c:pt>
                <c:pt idx="31">
                  <c:v>5.3239317529875105</c:v>
                </c:pt>
                <c:pt idx="32">
                  <c:v>5.297410563801229</c:v>
                </c:pt>
                <c:pt idx="33">
                  <c:v>5.2403448894602143</c:v>
                </c:pt>
                <c:pt idx="34">
                  <c:v>5.1749675971824134</c:v>
                </c:pt>
                <c:pt idx="35">
                  <c:v>5.1557256559998095</c:v>
                </c:pt>
                <c:pt idx="36">
                  <c:v>5.1341419137685262</c:v>
                </c:pt>
                <c:pt idx="37">
                  <c:v>5.1137458915872624</c:v>
                </c:pt>
                <c:pt idx="38">
                  <c:v>5.0805919805413655</c:v>
                </c:pt>
                <c:pt idx="39">
                  <c:v>5.0736665817916107</c:v>
                </c:pt>
                <c:pt idx="40">
                  <c:v>5.0630287154240667</c:v>
                </c:pt>
                <c:pt idx="41">
                  <c:v>5.0495644778255047</c:v>
                </c:pt>
                <c:pt idx="42">
                  <c:v>5.0332637402657587</c:v>
                </c:pt>
                <c:pt idx="43">
                  <c:v>5.0211417468864088</c:v>
                </c:pt>
                <c:pt idx="44">
                  <c:v>5.0187188820619548</c:v>
                </c:pt>
                <c:pt idx="45">
                  <c:v>5.0028088241193478</c:v>
                </c:pt>
                <c:pt idx="46">
                  <c:v>4.9858651599169574</c:v>
                </c:pt>
                <c:pt idx="47">
                  <c:v>4.9801911887845955</c:v>
                </c:pt>
                <c:pt idx="48">
                  <c:v>4.9783162773226106</c:v>
                </c:pt>
                <c:pt idx="49">
                  <c:v>4.9551872261993184</c:v>
                </c:pt>
                <c:pt idx="50">
                  <c:v>4.9530768958161486</c:v>
                </c:pt>
                <c:pt idx="51">
                  <c:v>4.949852844890545</c:v>
                </c:pt>
                <c:pt idx="52">
                  <c:v>4.9302116576085844</c:v>
                </c:pt>
                <c:pt idx="53">
                  <c:v>4.9174375143173767</c:v>
                </c:pt>
                <c:pt idx="54">
                  <c:v>4.9096770165727195</c:v>
                </c:pt>
                <c:pt idx="55">
                  <c:v>4.9027554276310488</c:v>
                </c:pt>
                <c:pt idx="56">
                  <c:v>4.902017667152113</c:v>
                </c:pt>
                <c:pt idx="57">
                  <c:v>4.8904822828414236</c:v>
                </c:pt>
                <c:pt idx="58">
                  <c:v>4.8834044489972994</c:v>
                </c:pt>
                <c:pt idx="59">
                  <c:v>4.8649809976577636</c:v>
                </c:pt>
                <c:pt idx="60">
                  <c:v>4.863052178183894</c:v>
                </c:pt>
                <c:pt idx="61">
                  <c:v>4.8300357154482025</c:v>
                </c:pt>
                <c:pt idx="62">
                  <c:v>4.8207917912973821</c:v>
                </c:pt>
                <c:pt idx="63">
                  <c:v>4.8136313132458195</c:v>
                </c:pt>
                <c:pt idx="64">
                  <c:v>4.8132877734019086</c:v>
                </c:pt>
                <c:pt idx="65">
                  <c:v>4.7907075190462303</c:v>
                </c:pt>
                <c:pt idx="66">
                  <c:v>4.7873536749053338</c:v>
                </c:pt>
                <c:pt idx="67">
                  <c:v>4.7342193746634376</c:v>
                </c:pt>
                <c:pt idx="68">
                  <c:v>4.724402739484745</c:v>
                </c:pt>
                <c:pt idx="69">
                  <c:v>4.6951473056565813</c:v>
                </c:pt>
                <c:pt idx="70">
                  <c:v>4.6948363240912965</c:v>
                </c:pt>
                <c:pt idx="71">
                  <c:v>4.6875155757500861</c:v>
                </c:pt>
                <c:pt idx="72">
                  <c:v>4.6756765807579104</c:v>
                </c:pt>
                <c:pt idx="73">
                  <c:v>4.672209367125296</c:v>
                </c:pt>
                <c:pt idx="74">
                  <c:v>4.644455414327215</c:v>
                </c:pt>
                <c:pt idx="75">
                  <c:v>4.6418962641088104</c:v>
                </c:pt>
                <c:pt idx="76">
                  <c:v>4.6142362639516108</c:v>
                </c:pt>
                <c:pt idx="77">
                  <c:v>4.5594215236802782</c:v>
                </c:pt>
                <c:pt idx="78">
                  <c:v>4.5528446227328123</c:v>
                </c:pt>
                <c:pt idx="79">
                  <c:v>4.5434681253423141</c:v>
                </c:pt>
                <c:pt idx="80">
                  <c:v>4.5415411299554229</c:v>
                </c:pt>
                <c:pt idx="81">
                  <c:v>4.5339487734656085</c:v>
                </c:pt>
                <c:pt idx="82">
                  <c:v>4.5315655771175667</c:v>
                </c:pt>
                <c:pt idx="83">
                  <c:v>4.5229429896297724</c:v>
                </c:pt>
                <c:pt idx="84">
                  <c:v>4.5172199195002065</c:v>
                </c:pt>
                <c:pt idx="85">
                  <c:v>4.4988043178709116</c:v>
                </c:pt>
                <c:pt idx="86">
                  <c:v>4.491281668147133</c:v>
                </c:pt>
                <c:pt idx="87">
                  <c:v>4.4897604385325547</c:v>
                </c:pt>
                <c:pt idx="88">
                  <c:v>4.4866987240313208</c:v>
                </c:pt>
                <c:pt idx="89">
                  <c:v>4.4764187506460793</c:v>
                </c:pt>
                <c:pt idx="90">
                  <c:v>4.4578775132619368</c:v>
                </c:pt>
                <c:pt idx="91">
                  <c:v>4.4259675638553864</c:v>
                </c:pt>
                <c:pt idx="92">
                  <c:v>4.4148463679074768</c:v>
                </c:pt>
                <c:pt idx="93">
                  <c:v>4.406754249625787</c:v>
                </c:pt>
                <c:pt idx="94">
                  <c:v>4.40644856970364</c:v>
                </c:pt>
                <c:pt idx="95">
                  <c:v>4.4059629659441306</c:v>
                </c:pt>
                <c:pt idx="96">
                  <c:v>4.4045999038427226</c:v>
                </c:pt>
                <c:pt idx="97">
                  <c:v>4.3823442874830318</c:v>
                </c:pt>
                <c:pt idx="98">
                  <c:v>4.3681239846868056</c:v>
                </c:pt>
                <c:pt idx="99">
                  <c:v>4.3623205615779135</c:v>
                </c:pt>
                <c:pt idx="100">
                  <c:v>4.3605661946571681</c:v>
                </c:pt>
                <c:pt idx="101">
                  <c:v>4.3463261100664283</c:v>
                </c:pt>
                <c:pt idx="102">
                  <c:v>4.3300998048112422</c:v>
                </c:pt>
                <c:pt idx="103">
                  <c:v>4.3224431120219027</c:v>
                </c:pt>
                <c:pt idx="104">
                  <c:v>4.3211753664337067</c:v>
                </c:pt>
                <c:pt idx="105">
                  <c:v>4.3199981549697659</c:v>
                </c:pt>
                <c:pt idx="106">
                  <c:v>4.3178559397088554</c:v>
                </c:pt>
                <c:pt idx="107">
                  <c:v>4.3149302348524561</c:v>
                </c:pt>
                <c:pt idx="108">
                  <c:v>4.3130997684392662</c:v>
                </c:pt>
                <c:pt idx="109">
                  <c:v>4.3058494492908075</c:v>
                </c:pt>
                <c:pt idx="110">
                  <c:v>4.2894835027623444</c:v>
                </c:pt>
                <c:pt idx="111">
                  <c:v>4.2865914939981353</c:v>
                </c:pt>
                <c:pt idx="112">
                  <c:v>4.2827680977162483</c:v>
                </c:pt>
                <c:pt idx="113">
                  <c:v>4.272607345470111</c:v>
                </c:pt>
                <c:pt idx="114">
                  <c:v>4.2720850695870354</c:v>
                </c:pt>
                <c:pt idx="115">
                  <c:v>4.2689959647044313</c:v>
                </c:pt>
                <c:pt idx="116">
                  <c:v>4.2396164053218044</c:v>
                </c:pt>
                <c:pt idx="117">
                  <c:v>4.2363906829803089</c:v>
                </c:pt>
                <c:pt idx="118">
                  <c:v>4.2180472314890061</c:v>
                </c:pt>
                <c:pt idx="119">
                  <c:v>4.2061525720144219</c:v>
                </c:pt>
                <c:pt idx="120">
                  <c:v>4.2051226979725609</c:v>
                </c:pt>
                <c:pt idx="121">
                  <c:v>4.1831547547928105</c:v>
                </c:pt>
                <c:pt idx="122">
                  <c:v>4.1689045932040205</c:v>
                </c:pt>
                <c:pt idx="123">
                  <c:v>4.1429375736006122</c:v>
                </c:pt>
                <c:pt idx="124">
                  <c:v>4.1350509030983904</c:v>
                </c:pt>
                <c:pt idx="125">
                  <c:v>4.1281583519023712</c:v>
                </c:pt>
                <c:pt idx="126">
                  <c:v>4.1182491315152499</c:v>
                </c:pt>
                <c:pt idx="127">
                  <c:v>4.1156224081817481</c:v>
                </c:pt>
                <c:pt idx="128">
                  <c:v>4.1052375340031428</c:v>
                </c:pt>
                <c:pt idx="129">
                  <c:v>4.1011987450422431</c:v>
                </c:pt>
                <c:pt idx="130">
                  <c:v>4.0943767705927048</c:v>
                </c:pt>
                <c:pt idx="131">
                  <c:v>4.0934949533278067</c:v>
                </c:pt>
                <c:pt idx="132">
                  <c:v>4.0913147217212096</c:v>
                </c:pt>
                <c:pt idx="133">
                  <c:v>4.0809369910940685</c:v>
                </c:pt>
                <c:pt idx="134">
                  <c:v>4.0593326645944954</c:v>
                </c:pt>
                <c:pt idx="135">
                  <c:v>4.051456347212202</c:v>
                </c:pt>
                <c:pt idx="136">
                  <c:v>4.045654954847393</c:v>
                </c:pt>
                <c:pt idx="137">
                  <c:v>3.9994247513500434</c:v>
                </c:pt>
                <c:pt idx="138">
                  <c:v>3.9931905071014713</c:v>
                </c:pt>
                <c:pt idx="139">
                  <c:v>3.9929040291343525</c:v>
                </c:pt>
                <c:pt idx="140">
                  <c:v>3.9907608379846367</c:v>
                </c:pt>
                <c:pt idx="141">
                  <c:v>3.9792682186598758</c:v>
                </c:pt>
                <c:pt idx="142">
                  <c:v>3.9788638842225192</c:v>
                </c:pt>
                <c:pt idx="143">
                  <c:v>3.9785615792928422</c:v>
                </c:pt>
                <c:pt idx="144">
                  <c:v>3.9726987256761919</c:v>
                </c:pt>
                <c:pt idx="145">
                  <c:v>3.9658741095102559</c:v>
                </c:pt>
                <c:pt idx="146">
                  <c:v>3.9607584820540414</c:v>
                </c:pt>
                <c:pt idx="147">
                  <c:v>3.9593695667859179</c:v>
                </c:pt>
                <c:pt idx="148">
                  <c:v>3.9591605638804541</c:v>
                </c:pt>
                <c:pt idx="149">
                  <c:v>3.9547291283493746</c:v>
                </c:pt>
                <c:pt idx="150">
                  <c:v>3.9430120833358249</c:v>
                </c:pt>
                <c:pt idx="151">
                  <c:v>3.9396704432781631</c:v>
                </c:pt>
                <c:pt idx="152">
                  <c:v>3.9283025641017471</c:v>
                </c:pt>
                <c:pt idx="153">
                  <c:v>3.9265227132435272</c:v>
                </c:pt>
                <c:pt idx="154">
                  <c:v>3.9087771049899485</c:v>
                </c:pt>
                <c:pt idx="155">
                  <c:v>3.8991662143475763</c:v>
                </c:pt>
                <c:pt idx="156">
                  <c:v>3.8959006024703084</c:v>
                </c:pt>
                <c:pt idx="157">
                  <c:v>3.8952599353003143</c:v>
                </c:pt>
                <c:pt idx="158">
                  <c:v>3.8877863626497495</c:v>
                </c:pt>
                <c:pt idx="159">
                  <c:v>3.8850343474387175</c:v>
                </c:pt>
                <c:pt idx="160">
                  <c:v>3.8802125286087796</c:v>
                </c:pt>
                <c:pt idx="161">
                  <c:v>3.8738994917568066</c:v>
                </c:pt>
                <c:pt idx="162">
                  <c:v>3.8658397053463274</c:v>
                </c:pt>
                <c:pt idx="163">
                  <c:v>3.8569558082578439</c:v>
                </c:pt>
                <c:pt idx="164">
                  <c:v>3.8518711891789503</c:v>
                </c:pt>
                <c:pt idx="165">
                  <c:v>3.8427947690529396</c:v>
                </c:pt>
                <c:pt idx="166">
                  <c:v>3.8386629137022701</c:v>
                </c:pt>
                <c:pt idx="167">
                  <c:v>3.8367065180799065</c:v>
                </c:pt>
                <c:pt idx="168">
                  <c:v>3.8278222945504763</c:v>
                </c:pt>
                <c:pt idx="169">
                  <c:v>3.8253476686346009</c:v>
                </c:pt>
                <c:pt idx="170">
                  <c:v>3.824577035534944</c:v>
                </c:pt>
                <c:pt idx="171">
                  <c:v>3.7988698126409699</c:v>
                </c:pt>
                <c:pt idx="172">
                  <c:v>3.780541055942408</c:v>
                </c:pt>
                <c:pt idx="173">
                  <c:v>3.7677572460299191</c:v>
                </c:pt>
                <c:pt idx="174">
                  <c:v>3.7674824483237304</c:v>
                </c:pt>
                <c:pt idx="175">
                  <c:v>3.7671917945269402</c:v>
                </c:pt>
                <c:pt idx="176">
                  <c:v>3.765214330015584</c:v>
                </c:pt>
                <c:pt idx="177">
                  <c:v>3.7625125612440176</c:v>
                </c:pt>
                <c:pt idx="178">
                  <c:v>3.747820900494077</c:v>
                </c:pt>
                <c:pt idx="179">
                  <c:v>3.7441122621674423</c:v>
                </c:pt>
                <c:pt idx="180">
                  <c:v>3.734974087853943</c:v>
                </c:pt>
                <c:pt idx="181">
                  <c:v>3.7324674900936645</c:v>
                </c:pt>
                <c:pt idx="182">
                  <c:v>3.7147869885442661</c:v>
                </c:pt>
                <c:pt idx="183">
                  <c:v>3.711240690037874</c:v>
                </c:pt>
                <c:pt idx="184">
                  <c:v>3.7086878582022118</c:v>
                </c:pt>
                <c:pt idx="185">
                  <c:v>3.6957434015279582</c:v>
                </c:pt>
                <c:pt idx="186">
                  <c:v>3.6949285003060512</c:v>
                </c:pt>
                <c:pt idx="187">
                  <c:v>3.6810602942295545</c:v>
                </c:pt>
                <c:pt idx="188">
                  <c:v>3.6781870836640866</c:v>
                </c:pt>
                <c:pt idx="189">
                  <c:v>3.6606274521307522</c:v>
                </c:pt>
                <c:pt idx="190">
                  <c:v>3.658065328773719</c:v>
                </c:pt>
                <c:pt idx="191">
                  <c:v>3.6570451828616646</c:v>
                </c:pt>
                <c:pt idx="192">
                  <c:v>3.6533342120365067</c:v>
                </c:pt>
                <c:pt idx="193">
                  <c:v>3.6528423204475629</c:v>
                </c:pt>
                <c:pt idx="194">
                  <c:v>3.6425766761325535</c:v>
                </c:pt>
                <c:pt idx="195">
                  <c:v>3.6412809594715743</c:v>
                </c:pt>
                <c:pt idx="196">
                  <c:v>3.6409067619929667</c:v>
                </c:pt>
                <c:pt idx="197">
                  <c:v>3.6297482052478278</c:v>
                </c:pt>
                <c:pt idx="198">
                  <c:v>3.6256573082753469</c:v>
                </c:pt>
                <c:pt idx="199">
                  <c:v>3.6192346232479569</c:v>
                </c:pt>
                <c:pt idx="200">
                  <c:v>3.6101812506985018</c:v>
                </c:pt>
                <c:pt idx="201">
                  <c:v>3.6042622957542862</c:v>
                </c:pt>
                <c:pt idx="202">
                  <c:v>3.6000598321684136</c:v>
                </c:pt>
                <c:pt idx="203">
                  <c:v>3.5939643919327966</c:v>
                </c:pt>
                <c:pt idx="204">
                  <c:v>3.5916217991002317</c:v>
                </c:pt>
                <c:pt idx="205">
                  <c:v>3.5878305080899113</c:v>
                </c:pt>
                <c:pt idx="206">
                  <c:v>3.5793097420884612</c:v>
                </c:pt>
                <c:pt idx="207">
                  <c:v>3.5651310698944765</c:v>
                </c:pt>
                <c:pt idx="208">
                  <c:v>3.5635490770947058</c:v>
                </c:pt>
                <c:pt idx="209">
                  <c:v>3.5613506825681789</c:v>
                </c:pt>
                <c:pt idx="210">
                  <c:v>3.5588506548979155</c:v>
                </c:pt>
                <c:pt idx="211">
                  <c:v>3.5552847963958856</c:v>
                </c:pt>
                <c:pt idx="212">
                  <c:v>3.5185810427792044</c:v>
                </c:pt>
                <c:pt idx="213">
                  <c:v>3.5139284362849112</c:v>
                </c:pt>
                <c:pt idx="214">
                  <c:v>3.4912055003124078</c:v>
                </c:pt>
                <c:pt idx="215">
                  <c:v>3.4908105358948704</c:v>
                </c:pt>
                <c:pt idx="216">
                  <c:v>3.4860982627171397</c:v>
                </c:pt>
                <c:pt idx="217">
                  <c:v>3.4848744575706347</c:v>
                </c:pt>
                <c:pt idx="218">
                  <c:v>3.4818607436074163</c:v>
                </c:pt>
                <c:pt idx="219">
                  <c:v>3.4773890868316797</c:v>
                </c:pt>
                <c:pt idx="220">
                  <c:v>3.4711799469830167</c:v>
                </c:pt>
                <c:pt idx="221">
                  <c:v>3.462819594774555</c:v>
                </c:pt>
                <c:pt idx="222">
                  <c:v>3.460868320532509</c:v>
                </c:pt>
                <c:pt idx="223">
                  <c:v>3.4327911807963347</c:v>
                </c:pt>
                <c:pt idx="224">
                  <c:v>3.4323964321495315</c:v>
                </c:pt>
                <c:pt idx="225">
                  <c:v>3.4292960958058654</c:v>
                </c:pt>
                <c:pt idx="226">
                  <c:v>3.4276930257622937</c:v>
                </c:pt>
                <c:pt idx="227">
                  <c:v>3.4266763572892334</c:v>
                </c:pt>
                <c:pt idx="228">
                  <c:v>3.4260817818409128</c:v>
                </c:pt>
                <c:pt idx="229">
                  <c:v>3.4172665706485743</c:v>
                </c:pt>
                <c:pt idx="230">
                  <c:v>3.4091553783525268</c:v>
                </c:pt>
                <c:pt idx="231">
                  <c:v>3.4080154978426709</c:v>
                </c:pt>
                <c:pt idx="232">
                  <c:v>3.4057166428436263</c:v>
                </c:pt>
                <c:pt idx="233">
                  <c:v>3.3915299462323913</c:v>
                </c:pt>
                <c:pt idx="234">
                  <c:v>3.3849630930760695</c:v>
                </c:pt>
                <c:pt idx="235">
                  <c:v>3.3825434613733782</c:v>
                </c:pt>
                <c:pt idx="236">
                  <c:v>3.3797253051769451</c:v>
                </c:pt>
                <c:pt idx="237">
                  <c:v>3.3697909290805712</c:v>
                </c:pt>
                <c:pt idx="238">
                  <c:v>3.3686538692988464</c:v>
                </c:pt>
                <c:pt idx="239">
                  <c:v>3.3656682843146517</c:v>
                </c:pt>
                <c:pt idx="240">
                  <c:v>3.3610040246441053</c:v>
                </c:pt>
                <c:pt idx="241">
                  <c:v>3.3592149016824617</c:v>
                </c:pt>
                <c:pt idx="242">
                  <c:v>3.3588746052835297</c:v>
                </c:pt>
                <c:pt idx="243">
                  <c:v>3.3549303675345157</c:v>
                </c:pt>
                <c:pt idx="244">
                  <c:v>3.3529541482194669</c:v>
                </c:pt>
                <c:pt idx="245">
                  <c:v>3.3481897133144067</c:v>
                </c:pt>
                <c:pt idx="246">
                  <c:v>3.341518796632398</c:v>
                </c:pt>
                <c:pt idx="247">
                  <c:v>3.3339143920534866</c:v>
                </c:pt>
                <c:pt idx="248">
                  <c:v>3.3164045167892575</c:v>
                </c:pt>
                <c:pt idx="249">
                  <c:v>3.3119365021722729</c:v>
                </c:pt>
                <c:pt idx="250">
                  <c:v>3.3072216683211937</c:v>
                </c:pt>
                <c:pt idx="251">
                  <c:v>3.30054274897681</c:v>
                </c:pt>
                <c:pt idx="252">
                  <c:v>3.2723049333351923</c:v>
                </c:pt>
                <c:pt idx="253">
                  <c:v>3.2647928244471989</c:v>
                </c:pt>
                <c:pt idx="254">
                  <c:v>3.2608622379672343</c:v>
                </c:pt>
                <c:pt idx="255">
                  <c:v>3.2387938197540969</c:v>
                </c:pt>
                <c:pt idx="256">
                  <c:v>3.2382038833721882</c:v>
                </c:pt>
                <c:pt idx="257">
                  <c:v>3.2372145870743356</c:v>
                </c:pt>
                <c:pt idx="258">
                  <c:v>3.2307411218461639</c:v>
                </c:pt>
                <c:pt idx="259">
                  <c:v>3.2249738077470806</c:v>
                </c:pt>
                <c:pt idx="260">
                  <c:v>3.2162191730876524</c:v>
                </c:pt>
                <c:pt idx="261">
                  <c:v>3.2080671168895134</c:v>
                </c:pt>
                <c:pt idx="262">
                  <c:v>3.2079806775494806</c:v>
                </c:pt>
                <c:pt idx="263">
                  <c:v>3.1992802598893748</c:v>
                </c:pt>
                <c:pt idx="264">
                  <c:v>3.1957666837701808</c:v>
                </c:pt>
                <c:pt idx="265">
                  <c:v>3.1953186639902631</c:v>
                </c:pt>
                <c:pt idx="266">
                  <c:v>3.1882575899754637</c:v>
                </c:pt>
                <c:pt idx="267">
                  <c:v>3.1788274061833879</c:v>
                </c:pt>
                <c:pt idx="268">
                  <c:v>3.1607472493153792</c:v>
                </c:pt>
                <c:pt idx="269">
                  <c:v>3.1594245990495722</c:v>
                </c:pt>
                <c:pt idx="270">
                  <c:v>3.1515714354792927</c:v>
                </c:pt>
                <c:pt idx="271">
                  <c:v>3.1400594286509738</c:v>
                </c:pt>
                <c:pt idx="272">
                  <c:v>3.1360283119810881</c:v>
                </c:pt>
                <c:pt idx="273">
                  <c:v>3.1357051013941888</c:v>
                </c:pt>
                <c:pt idx="274">
                  <c:v>3.1301619120590214</c:v>
                </c:pt>
                <c:pt idx="275">
                  <c:v>3.129170710725889</c:v>
                </c:pt>
                <c:pt idx="276">
                  <c:v>3.1281275661103614</c:v>
                </c:pt>
                <c:pt idx="277">
                  <c:v>3.1209220986925015</c:v>
                </c:pt>
                <c:pt idx="278">
                  <c:v>3.1195400498160502</c:v>
                </c:pt>
                <c:pt idx="279">
                  <c:v>3.1187795793301571</c:v>
                </c:pt>
                <c:pt idx="280">
                  <c:v>3.0987220306861096</c:v>
                </c:pt>
                <c:pt idx="281">
                  <c:v>3.0907302710787845</c:v>
                </c:pt>
                <c:pt idx="282">
                  <c:v>3.0893290491655194</c:v>
                </c:pt>
                <c:pt idx="283">
                  <c:v>3.0888376992118234</c:v>
                </c:pt>
                <c:pt idx="284">
                  <c:v>3.0828441540116036</c:v>
                </c:pt>
                <c:pt idx="285">
                  <c:v>3.0766365153899877</c:v>
                </c:pt>
                <c:pt idx="286">
                  <c:v>3.0573804436735261</c:v>
                </c:pt>
                <c:pt idx="287">
                  <c:v>3.0452466451307152</c:v>
                </c:pt>
                <c:pt idx="288">
                  <c:v>3.0440503839097639</c:v>
                </c:pt>
                <c:pt idx="289">
                  <c:v>3.0341716858387335</c:v>
                </c:pt>
                <c:pt idx="290">
                  <c:v>3.0233039750514314</c:v>
                </c:pt>
                <c:pt idx="291">
                  <c:v>3.0153350634782869</c:v>
                </c:pt>
                <c:pt idx="292">
                  <c:v>3.0152397127831971</c:v>
                </c:pt>
                <c:pt idx="293">
                  <c:v>3.0049208145430542</c:v>
                </c:pt>
                <c:pt idx="294">
                  <c:v>3.0012650959845608</c:v>
                </c:pt>
                <c:pt idx="295">
                  <c:v>2.9992687973372965</c:v>
                </c:pt>
                <c:pt idx="296">
                  <c:v>2.987736558011044</c:v>
                </c:pt>
                <c:pt idx="297">
                  <c:v>2.9837831178478442</c:v>
                </c:pt>
                <c:pt idx="298">
                  <c:v>2.9810738039251832</c:v>
                </c:pt>
                <c:pt idx="299">
                  <c:v>2.9797530741816138</c:v>
                </c:pt>
                <c:pt idx="300">
                  <c:v>2.9794457906133243</c:v>
                </c:pt>
                <c:pt idx="301">
                  <c:v>2.978857332039897</c:v>
                </c:pt>
                <c:pt idx="302">
                  <c:v>2.9660528222476645</c:v>
                </c:pt>
                <c:pt idx="303">
                  <c:v>2.9660033386054545</c:v>
                </c:pt>
                <c:pt idx="304">
                  <c:v>2.9473679179855465</c:v>
                </c:pt>
                <c:pt idx="305">
                  <c:v>2.9437772446268782</c:v>
                </c:pt>
                <c:pt idx="306">
                  <c:v>2.9384460630724143</c:v>
                </c:pt>
                <c:pt idx="307">
                  <c:v>2.9331192554787093</c:v>
                </c:pt>
                <c:pt idx="308">
                  <c:v>2.9298955670491926</c:v>
                </c:pt>
                <c:pt idx="309">
                  <c:v>2.9260671623823442</c:v>
                </c:pt>
                <c:pt idx="310">
                  <c:v>2.9255526187672545</c:v>
                </c:pt>
                <c:pt idx="311">
                  <c:v>2.9229981393886875</c:v>
                </c:pt>
                <c:pt idx="312">
                  <c:v>2.9213823099618077</c:v>
                </c:pt>
                <c:pt idx="313">
                  <c:v>2.9177528196715157</c:v>
                </c:pt>
                <c:pt idx="314">
                  <c:v>2.9119286659488166</c:v>
                </c:pt>
                <c:pt idx="315">
                  <c:v>2.9097281654354457</c:v>
                </c:pt>
                <c:pt idx="316">
                  <c:v>2.8982073507809569</c:v>
                </c:pt>
                <c:pt idx="317">
                  <c:v>2.8953441921963097</c:v>
                </c:pt>
                <c:pt idx="318">
                  <c:v>2.8836581414473312</c:v>
                </c:pt>
                <c:pt idx="319">
                  <c:v>2.8735604426145938</c:v>
                </c:pt>
                <c:pt idx="320">
                  <c:v>2.8712007274376896</c:v>
                </c:pt>
                <c:pt idx="321">
                  <c:v>2.8644256248013655</c:v>
                </c:pt>
                <c:pt idx="322">
                  <c:v>2.8484423528521234</c:v>
                </c:pt>
                <c:pt idx="323">
                  <c:v>2.8478972671668998</c:v>
                </c:pt>
                <c:pt idx="324">
                  <c:v>2.8098444673418164</c:v>
                </c:pt>
                <c:pt idx="325">
                  <c:v>2.8088238029514478</c:v>
                </c:pt>
                <c:pt idx="326">
                  <c:v>2.8071590032215816</c:v>
                </c:pt>
                <c:pt idx="327">
                  <c:v>2.7846136961232899</c:v>
                </c:pt>
                <c:pt idx="328">
                  <c:v>2.781657868820806</c:v>
                </c:pt>
                <c:pt idx="329">
                  <c:v>2.7811251786213602</c:v>
                </c:pt>
                <c:pt idx="330">
                  <c:v>2.7702407883396774</c:v>
                </c:pt>
                <c:pt idx="331">
                  <c:v>2.7603708800240208</c:v>
                </c:pt>
                <c:pt idx="332">
                  <c:v>2.757213039787183</c:v>
                </c:pt>
                <c:pt idx="333">
                  <c:v>2.74880441567973</c:v>
                </c:pt>
                <c:pt idx="334">
                  <c:v>2.7467301781209223</c:v>
                </c:pt>
                <c:pt idx="335">
                  <c:v>2.7422218617983343</c:v>
                </c:pt>
                <c:pt idx="336">
                  <c:v>2.7327496333860468</c:v>
                </c:pt>
                <c:pt idx="337">
                  <c:v>2.7236654134731881</c:v>
                </c:pt>
                <c:pt idx="338">
                  <c:v>2.7192927208754822</c:v>
                </c:pt>
                <c:pt idx="339">
                  <c:v>2.717116366385798</c:v>
                </c:pt>
                <c:pt idx="340">
                  <c:v>2.714478083666247</c:v>
                </c:pt>
                <c:pt idx="341">
                  <c:v>2.7074105553451409</c:v>
                </c:pt>
                <c:pt idx="342">
                  <c:v>2.7072640727287585</c:v>
                </c:pt>
                <c:pt idx="343">
                  <c:v>2.7004012676349993</c:v>
                </c:pt>
                <c:pt idx="344">
                  <c:v>2.6999248047269679</c:v>
                </c:pt>
                <c:pt idx="345">
                  <c:v>2.6990115109938677</c:v>
                </c:pt>
                <c:pt idx="346">
                  <c:v>2.688871090311955</c:v>
                </c:pt>
                <c:pt idx="347">
                  <c:v>2.6883264007587733</c:v>
                </c:pt>
                <c:pt idx="348">
                  <c:v>2.6836150246804071</c:v>
                </c:pt>
                <c:pt idx="349">
                  <c:v>2.6642681115649895</c:v>
                </c:pt>
                <c:pt idx="350">
                  <c:v>2.6608814112636825</c:v>
                </c:pt>
                <c:pt idx="351">
                  <c:v>2.6466229999053077</c:v>
                </c:pt>
                <c:pt idx="352">
                  <c:v>2.6371767517665372</c:v>
                </c:pt>
                <c:pt idx="353">
                  <c:v>2.610022456550527</c:v>
                </c:pt>
                <c:pt idx="354">
                  <c:v>2.5992338912081876</c:v>
                </c:pt>
                <c:pt idx="355">
                  <c:v>2.5931299542520656</c:v>
                </c:pt>
                <c:pt idx="356">
                  <c:v>2.5769798964253261</c:v>
                </c:pt>
                <c:pt idx="357">
                  <c:v>2.5703285853452722</c:v>
                </c:pt>
                <c:pt idx="358">
                  <c:v>2.5586838398142446</c:v>
                </c:pt>
                <c:pt idx="359">
                  <c:v>2.5519716967876849</c:v>
                </c:pt>
                <c:pt idx="360">
                  <c:v>2.5516210130075367</c:v>
                </c:pt>
                <c:pt idx="361">
                  <c:v>2.541695690309667</c:v>
                </c:pt>
                <c:pt idx="362">
                  <c:v>2.5312643328703168</c:v>
                </c:pt>
                <c:pt idx="363">
                  <c:v>2.5292864927598666</c:v>
                </c:pt>
                <c:pt idx="364">
                  <c:v>2.5284290004287495</c:v>
                </c:pt>
                <c:pt idx="365">
                  <c:v>2.5170831719321423</c:v>
                </c:pt>
                <c:pt idx="366">
                  <c:v>2.501752868853337</c:v>
                </c:pt>
                <c:pt idx="367">
                  <c:v>2.4959883944168153</c:v>
                </c:pt>
                <c:pt idx="368">
                  <c:v>2.4908692772590455</c:v>
                </c:pt>
                <c:pt idx="369">
                  <c:v>2.4802743371284808</c:v>
                </c:pt>
                <c:pt idx="370">
                  <c:v>2.4647401231077963</c:v>
                </c:pt>
                <c:pt idx="371">
                  <c:v>2.4645672586063987</c:v>
                </c:pt>
                <c:pt idx="372">
                  <c:v>2.46275020401802</c:v>
                </c:pt>
                <c:pt idx="373">
                  <c:v>2.4608504774145148</c:v>
                </c:pt>
                <c:pt idx="374">
                  <c:v>2.450498986577752</c:v>
                </c:pt>
                <c:pt idx="375">
                  <c:v>2.4469688494969586</c:v>
                </c:pt>
                <c:pt idx="376">
                  <c:v>2.4434517501862314</c:v>
                </c:pt>
                <c:pt idx="377">
                  <c:v>2.4305818381900224</c:v>
                </c:pt>
                <c:pt idx="378">
                  <c:v>2.4034992940130202</c:v>
                </c:pt>
                <c:pt idx="379">
                  <c:v>2.401554779321474</c:v>
                </c:pt>
                <c:pt idx="380">
                  <c:v>2.3846979733825071</c:v>
                </c:pt>
                <c:pt idx="381">
                  <c:v>2.3736920241958952</c:v>
                </c:pt>
                <c:pt idx="382">
                  <c:v>2.3632109423469663</c:v>
                </c:pt>
                <c:pt idx="383">
                  <c:v>2.3599197895791524</c:v>
                </c:pt>
                <c:pt idx="384">
                  <c:v>2.3534829625460993</c:v>
                </c:pt>
                <c:pt idx="385">
                  <c:v>2.3393103176302237</c:v>
                </c:pt>
                <c:pt idx="386">
                  <c:v>2.3205260506429854</c:v>
                </c:pt>
                <c:pt idx="387">
                  <c:v>2.2959292932457953</c:v>
                </c:pt>
                <c:pt idx="388">
                  <c:v>2.2798655889950616</c:v>
                </c:pt>
                <c:pt idx="389">
                  <c:v>2.255237675457566</c:v>
                </c:pt>
                <c:pt idx="390">
                  <c:v>2.2456126500368079</c:v>
                </c:pt>
                <c:pt idx="391">
                  <c:v>2.2402714384217761</c:v>
                </c:pt>
                <c:pt idx="392">
                  <c:v>2.2349734736616176</c:v>
                </c:pt>
                <c:pt idx="393">
                  <c:v>2.2262273348615049</c:v>
                </c:pt>
                <c:pt idx="394">
                  <c:v>2.1941350601624285</c:v>
                </c:pt>
                <c:pt idx="395">
                  <c:v>2.1928605324593113</c:v>
                </c:pt>
                <c:pt idx="396">
                  <c:v>2.1774015404089693</c:v>
                </c:pt>
                <c:pt idx="397">
                  <c:v>2.1531465171575452</c:v>
                </c:pt>
                <c:pt idx="398">
                  <c:v>2.1425846777169961</c:v>
                </c:pt>
                <c:pt idx="399">
                  <c:v>2.1243666186948844</c:v>
                </c:pt>
                <c:pt idx="400">
                  <c:v>2.119397100611192</c:v>
                </c:pt>
                <c:pt idx="401">
                  <c:v>2.1124614874423222</c:v>
                </c:pt>
                <c:pt idx="402">
                  <c:v>2.0936856561046375</c:v>
                </c:pt>
                <c:pt idx="403">
                  <c:v>2.0757584740027011</c:v>
                </c:pt>
                <c:pt idx="404">
                  <c:v>2.0754675023590305</c:v>
                </c:pt>
                <c:pt idx="405">
                  <c:v>2.0637616944227637</c:v>
                </c:pt>
                <c:pt idx="406">
                  <c:v>2.0423848402025078</c:v>
                </c:pt>
                <c:pt idx="407">
                  <c:v>2.0313912834332939</c:v>
                </c:pt>
                <c:pt idx="408">
                  <c:v>2.0262562908056512</c:v>
                </c:pt>
                <c:pt idx="409">
                  <c:v>2.0144109769769685</c:v>
                </c:pt>
                <c:pt idx="410">
                  <c:v>2.0086029380575074</c:v>
                </c:pt>
                <c:pt idx="411">
                  <c:v>2.0056837863135466</c:v>
                </c:pt>
                <c:pt idx="412">
                  <c:v>1.966310187436811</c:v>
                </c:pt>
                <c:pt idx="413">
                  <c:v>1.9628383498814437</c:v>
                </c:pt>
                <c:pt idx="414">
                  <c:v>1.9574778223973428</c:v>
                </c:pt>
                <c:pt idx="415">
                  <c:v>1.9267882971418098</c:v>
                </c:pt>
                <c:pt idx="416">
                  <c:v>1.9165707260735727</c:v>
                </c:pt>
                <c:pt idx="417">
                  <c:v>1.9059562949466025</c:v>
                </c:pt>
                <c:pt idx="418">
                  <c:v>1.8932548189675122</c:v>
                </c:pt>
                <c:pt idx="419">
                  <c:v>1.8258399219508454</c:v>
                </c:pt>
                <c:pt idx="420">
                  <c:v>1.822507525700598</c:v>
                </c:pt>
                <c:pt idx="421">
                  <c:v>1.8195887161532907</c:v>
                </c:pt>
                <c:pt idx="422">
                  <c:v>1.799968883818774</c:v>
                </c:pt>
                <c:pt idx="423">
                  <c:v>1.795275074069594</c:v>
                </c:pt>
                <c:pt idx="424">
                  <c:v>1.7551839378872796</c:v>
                </c:pt>
                <c:pt idx="425">
                  <c:v>1.7170745437485295</c:v>
                </c:pt>
                <c:pt idx="426">
                  <c:v>1.6841488224293584</c:v>
                </c:pt>
                <c:pt idx="427">
                  <c:v>1.652964134760128</c:v>
                </c:pt>
                <c:pt idx="428">
                  <c:v>1.6332882473804862</c:v>
                </c:pt>
                <c:pt idx="429">
                  <c:v>1.6271858948593645</c:v>
                </c:pt>
                <c:pt idx="430">
                  <c:v>1.6212759861554982</c:v>
                </c:pt>
                <c:pt idx="431">
                  <c:v>1.5142767854922614</c:v>
                </c:pt>
                <c:pt idx="432">
                  <c:v>1.5046600624481792</c:v>
                </c:pt>
                <c:pt idx="433">
                  <c:v>1.488331878279989</c:v>
                </c:pt>
                <c:pt idx="434">
                  <c:v>1.4287235402357643</c:v>
                </c:pt>
                <c:pt idx="435">
                  <c:v>1.4152648341994674</c:v>
                </c:pt>
                <c:pt idx="436">
                  <c:v>1.4144917859189643</c:v>
                </c:pt>
                <c:pt idx="437">
                  <c:v>1.4028558385130925</c:v>
                </c:pt>
                <c:pt idx="438">
                  <c:v>1.3776184435680137</c:v>
                </c:pt>
                <c:pt idx="439">
                  <c:v>1.3702961024280556</c:v>
                </c:pt>
                <c:pt idx="440">
                  <c:v>1.3336609861814166</c:v>
                </c:pt>
                <c:pt idx="441">
                  <c:v>1.1515792193461782</c:v>
                </c:pt>
                <c:pt idx="442">
                  <c:v>1.1508522706917803</c:v>
                </c:pt>
                <c:pt idx="443">
                  <c:v>0.99721619139829243</c:v>
                </c:pt>
                <c:pt idx="444">
                  <c:v>0.9703401582069312</c:v>
                </c:pt>
                <c:pt idx="445">
                  <c:v>0.70123869404889894</c:v>
                </c:pt>
                <c:pt idx="446">
                  <c:v>0.60871938648300317</c:v>
                </c:pt>
                <c:pt idx="447">
                  <c:v>0.56462809010726789</c:v>
                </c:pt>
                <c:pt idx="448">
                  <c:v>0.43672763278325871</c:v>
                </c:pt>
                <c:pt idx="449">
                  <c:v>0.2658320143747811</c:v>
                </c:pt>
                <c:pt idx="450">
                  <c:v>7.4460685326584078E-2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0D41-88E6-CA76B3E8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2416"/>
        <c:axId val="66252464"/>
      </c:lineChart>
      <c:catAx>
        <c:axId val="10623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2464"/>
        <c:crosses val="autoZero"/>
        <c:auto val="1"/>
        <c:lblAlgn val="ctr"/>
        <c:lblOffset val="100"/>
        <c:noMultiLvlLbl val="0"/>
      </c:catAx>
      <c:valAx>
        <c:axId val="66252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324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0</xdr:rowOff>
    </xdr:from>
    <xdr:to>
      <xdr:col>16</xdr:col>
      <xdr:colOff>317500</xdr:colOff>
      <xdr:row>40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B90EBC-EB3E-6D46-AAB0-2E066731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"/>
  <sheetViews>
    <sheetView tabSelected="1" workbookViewId="0">
      <selection activeCell="R7" sqref="R7"/>
    </sheetView>
  </sheetViews>
  <sheetFormatPr baseColWidth="10" defaultRowHeight="16"/>
  <cols>
    <col min="6" max="7" width="30.33203125" customWidth="1"/>
  </cols>
  <sheetData>
    <row r="1" spans="1:7">
      <c r="A1" t="s">
        <v>1</v>
      </c>
      <c r="B1" t="s">
        <v>453</v>
      </c>
      <c r="C1" t="s">
        <v>454</v>
      </c>
      <c r="D1" t="s">
        <v>455</v>
      </c>
      <c r="E1" t="s">
        <v>0</v>
      </c>
      <c r="F1" t="s">
        <v>458</v>
      </c>
      <c r="G1" t="s">
        <v>457</v>
      </c>
    </row>
    <row r="2" spans="1:7">
      <c r="A2" t="s">
        <v>188</v>
      </c>
      <c r="B2">
        <v>382720609</v>
      </c>
      <c r="C2">
        <v>431980</v>
      </c>
      <c r="D2">
        <v>926857487</v>
      </c>
      <c r="E2">
        <v>187</v>
      </c>
      <c r="F2" s="1">
        <v>8.0644054663700668</v>
      </c>
      <c r="G2" s="1">
        <v>7.3184994561124812</v>
      </c>
    </row>
    <row r="3" spans="1:7">
      <c r="A3" t="s">
        <v>271</v>
      </c>
      <c r="B3">
        <v>206539614</v>
      </c>
      <c r="C3">
        <v>58541499</v>
      </c>
      <c r="D3">
        <v>446957625</v>
      </c>
      <c r="E3">
        <v>270</v>
      </c>
      <c r="F3" s="1">
        <v>7.9293045430329974</v>
      </c>
      <c r="G3" s="1">
        <v>7.2793597395383545</v>
      </c>
    </row>
    <row r="4" spans="1:7">
      <c r="A4" t="s">
        <v>245</v>
      </c>
      <c r="B4">
        <v>52745855</v>
      </c>
      <c r="C4">
        <v>84977616</v>
      </c>
      <c r="D4">
        <v>435020991</v>
      </c>
      <c r="E4">
        <v>244</v>
      </c>
      <c r="F4" s="1">
        <v>7.7674638386835868</v>
      </c>
      <c r="G4" s="1">
        <v>7.2137332979478339</v>
      </c>
    </row>
    <row r="5" spans="1:7">
      <c r="A5" t="s">
        <v>255</v>
      </c>
      <c r="B5">
        <v>617604041</v>
      </c>
      <c r="C5">
        <v>12126869</v>
      </c>
      <c r="D5">
        <v>378427344</v>
      </c>
      <c r="E5">
        <v>254</v>
      </c>
      <c r="F5" s="1">
        <v>7.2805540373593098</v>
      </c>
      <c r="G5" s="1">
        <v>7.1580929147084742</v>
      </c>
    </row>
    <row r="6" spans="1:7">
      <c r="A6" t="s">
        <v>254</v>
      </c>
      <c r="B6">
        <v>16511296</v>
      </c>
      <c r="C6">
        <v>115985972</v>
      </c>
      <c r="D6">
        <v>353532026</v>
      </c>
      <c r="E6">
        <v>253</v>
      </c>
      <c r="F6" s="1">
        <v>7.0837486861472012</v>
      </c>
      <c r="G6" s="1">
        <v>7.1451976960929997</v>
      </c>
    </row>
    <row r="7" spans="1:7">
      <c r="A7" t="s">
        <v>280</v>
      </c>
      <c r="B7">
        <v>5581129</v>
      </c>
      <c r="C7">
        <v>19078931</v>
      </c>
      <c r="D7">
        <v>107441063</v>
      </c>
      <c r="E7">
        <v>279</v>
      </c>
      <c r="F7" s="1">
        <v>6.7453096844875393</v>
      </c>
      <c r="G7" s="1">
        <v>7.1053219901635147</v>
      </c>
    </row>
    <row r="8" spans="1:7">
      <c r="A8" t="s">
        <v>180</v>
      </c>
      <c r="B8">
        <v>68307521</v>
      </c>
      <c r="C8">
        <v>75797</v>
      </c>
      <c r="D8">
        <v>75174991</v>
      </c>
      <c r="E8">
        <v>179</v>
      </c>
      <c r="F8" s="1">
        <v>6.6621156398075625</v>
      </c>
      <c r="G8" s="1">
        <v>6.6883161265665416</v>
      </c>
    </row>
    <row r="9" spans="1:7">
      <c r="A9" t="s">
        <v>335</v>
      </c>
      <c r="B9">
        <v>79381716</v>
      </c>
      <c r="C9">
        <v>2242283</v>
      </c>
      <c r="D9">
        <v>65693260</v>
      </c>
      <c r="E9">
        <v>334</v>
      </c>
      <c r="F9" s="1">
        <v>6.4995541626709121</v>
      </c>
      <c r="G9" s="1">
        <v>6.5082118923197481</v>
      </c>
    </row>
    <row r="10" spans="1:7">
      <c r="A10" t="s">
        <v>296</v>
      </c>
      <c r="B10">
        <v>58950642</v>
      </c>
      <c r="C10">
        <v>5563008</v>
      </c>
      <c r="D10">
        <v>59705742</v>
      </c>
      <c r="E10">
        <v>295</v>
      </c>
      <c r="F10" s="1">
        <v>6.3803380733697237</v>
      </c>
      <c r="G10" s="1">
        <v>6.4940547658499979</v>
      </c>
    </row>
    <row r="11" spans="1:7">
      <c r="A11" t="s">
        <v>272</v>
      </c>
      <c r="B11">
        <v>34389778</v>
      </c>
      <c r="C11">
        <v>120676</v>
      </c>
      <c r="D11">
        <v>52990288</v>
      </c>
      <c r="E11">
        <v>271</v>
      </c>
      <c r="F11" s="1">
        <v>6.3545137196130757</v>
      </c>
      <c r="G11" s="1">
        <v>6.2514503307103757</v>
      </c>
    </row>
    <row r="12" spans="1:7">
      <c r="A12" t="s">
        <v>194</v>
      </c>
      <c r="B12">
        <v>29605408</v>
      </c>
      <c r="C12">
        <v>3159033</v>
      </c>
      <c r="D12">
        <v>36370338</v>
      </c>
      <c r="E12">
        <v>193</v>
      </c>
      <c r="F12" s="1">
        <v>6.3506904243080493</v>
      </c>
      <c r="G12" s="1">
        <v>6.2258496105644321</v>
      </c>
    </row>
    <row r="13" spans="1:7">
      <c r="A13" t="s">
        <v>201</v>
      </c>
      <c r="B13">
        <v>26786573</v>
      </c>
      <c r="C13">
        <v>294061</v>
      </c>
      <c r="D13">
        <v>34768560</v>
      </c>
      <c r="E13">
        <v>200</v>
      </c>
      <c r="F13" s="1">
        <v>6.2258386431382604</v>
      </c>
      <c r="G13" s="1">
        <v>6.2192609079467696</v>
      </c>
    </row>
    <row r="14" spans="1:7">
      <c r="A14" t="s">
        <v>251</v>
      </c>
      <c r="B14">
        <v>16997774</v>
      </c>
      <c r="C14">
        <v>1459117</v>
      </c>
      <c r="D14">
        <v>28416877</v>
      </c>
      <c r="E14">
        <v>250</v>
      </c>
      <c r="F14" s="1">
        <v>6.1785856183931669</v>
      </c>
      <c r="G14" s="1">
        <v>6.1685478550598605</v>
      </c>
    </row>
    <row r="15" spans="1:7">
      <c r="A15" t="s">
        <v>287</v>
      </c>
      <c r="B15">
        <v>11759670</v>
      </c>
      <c r="C15">
        <v>2400701</v>
      </c>
      <c r="D15">
        <v>17941340</v>
      </c>
      <c r="E15">
        <v>286</v>
      </c>
      <c r="F15" s="1">
        <v>6.1647031247015756</v>
      </c>
      <c r="G15" s="1">
        <v>6.1617017192862944</v>
      </c>
    </row>
    <row r="16" spans="1:7">
      <c r="A16" t="s">
        <v>399</v>
      </c>
      <c r="B16">
        <v>1770026</v>
      </c>
      <c r="C16">
        <v>74840</v>
      </c>
      <c r="D16">
        <v>13168331</v>
      </c>
      <c r="E16">
        <v>398</v>
      </c>
      <c r="F16" s="1">
        <v>6.1640901174020994</v>
      </c>
      <c r="G16" s="1">
        <v>6.0692474569931756</v>
      </c>
    </row>
    <row r="17" spans="1:7">
      <c r="A17" t="s">
        <v>5</v>
      </c>
      <c r="B17">
        <v>8708260</v>
      </c>
      <c r="C17">
        <v>308744</v>
      </c>
      <c r="D17">
        <v>10608970</v>
      </c>
      <c r="E17">
        <v>4</v>
      </c>
      <c r="F17" s="1">
        <v>6.0744185206975159</v>
      </c>
      <c r="G17" s="1">
        <v>5.9369649042464436</v>
      </c>
    </row>
    <row r="18" spans="1:7">
      <c r="A18" t="s">
        <v>42</v>
      </c>
      <c r="B18">
        <v>7685712</v>
      </c>
      <c r="C18">
        <v>102564</v>
      </c>
      <c r="D18">
        <v>9833507</v>
      </c>
      <c r="E18">
        <v>41</v>
      </c>
      <c r="F18" s="1">
        <v>6.046729222266487</v>
      </c>
      <c r="G18" s="1">
        <v>5.8539242157106761</v>
      </c>
    </row>
    <row r="19" spans="1:7">
      <c r="A19" t="s">
        <v>196</v>
      </c>
      <c r="B19">
        <v>19007274</v>
      </c>
      <c r="C19">
        <v>145366</v>
      </c>
      <c r="D19">
        <v>9768114</v>
      </c>
      <c r="E19">
        <v>195</v>
      </c>
      <c r="F19" s="1">
        <v>6.0386404259038198</v>
      </c>
      <c r="G19" s="1">
        <v>5.8177344316535464</v>
      </c>
    </row>
    <row r="20" spans="1:7">
      <c r="A20" t="s">
        <v>203</v>
      </c>
      <c r="B20">
        <v>8454929</v>
      </c>
      <c r="C20">
        <v>1006271</v>
      </c>
      <c r="D20">
        <v>8943675</v>
      </c>
      <c r="E20">
        <v>202</v>
      </c>
      <c r="F20" s="1">
        <v>6.0313434162068944</v>
      </c>
      <c r="G20" s="1">
        <v>5.7525041699929629</v>
      </c>
    </row>
    <row r="21" spans="1:7">
      <c r="A21" t="s">
        <v>69</v>
      </c>
      <c r="B21">
        <v>2435756</v>
      </c>
      <c r="C21">
        <v>4593203</v>
      </c>
      <c r="D21">
        <v>8101714</v>
      </c>
      <c r="E21">
        <v>68</v>
      </c>
      <c r="F21" s="1">
        <v>6.0307292219801507</v>
      </c>
      <c r="G21" s="1">
        <v>5.717639202035417</v>
      </c>
    </row>
    <row r="22" spans="1:7">
      <c r="A22" t="s">
        <v>9</v>
      </c>
      <c r="B22">
        <v>2491160</v>
      </c>
      <c r="C22">
        <v>1074839</v>
      </c>
      <c r="D22">
        <v>7689879</v>
      </c>
      <c r="E22">
        <v>8</v>
      </c>
      <c r="F22" s="1">
        <v>6.0103368531387869</v>
      </c>
      <c r="G22" s="1">
        <v>5.7001654708338307</v>
      </c>
    </row>
    <row r="23" spans="1:7">
      <c r="A23" t="s">
        <v>387</v>
      </c>
      <c r="B23">
        <v>9366478</v>
      </c>
      <c r="C23">
        <v>79019</v>
      </c>
      <c r="D23">
        <v>7492844</v>
      </c>
      <c r="E23">
        <v>386</v>
      </c>
      <c r="F23" s="1">
        <v>6.0027149568183642</v>
      </c>
      <c r="G23" s="1">
        <v>5.6959224638236661</v>
      </c>
    </row>
    <row r="24" spans="1:7">
      <c r="A24" t="s">
        <v>86</v>
      </c>
      <c r="B24">
        <v>4321485</v>
      </c>
      <c r="C24">
        <v>498053</v>
      </c>
      <c r="D24">
        <v>6865038</v>
      </c>
      <c r="E24">
        <v>85</v>
      </c>
      <c r="F24" s="1">
        <v>5.9472631077013682</v>
      </c>
      <c r="G24" s="1">
        <v>5.6346957300537124</v>
      </c>
    </row>
    <row r="25" spans="1:7">
      <c r="A25" t="s">
        <v>190</v>
      </c>
      <c r="B25">
        <v>6047787</v>
      </c>
      <c r="C25">
        <v>77005</v>
      </c>
      <c r="D25">
        <v>6027238</v>
      </c>
      <c r="E25">
        <v>189</v>
      </c>
      <c r="F25" s="1">
        <v>5.9242539514781711</v>
      </c>
      <c r="G25" s="1">
        <v>5.5350994808589169</v>
      </c>
    </row>
    <row r="26" spans="1:7">
      <c r="A26" t="s">
        <v>312</v>
      </c>
      <c r="B26">
        <v>3979574</v>
      </c>
      <c r="C26">
        <v>191963</v>
      </c>
      <c r="D26">
        <v>5651952</v>
      </c>
      <c r="E26">
        <v>311</v>
      </c>
      <c r="F26" s="1">
        <v>5.9146762881800141</v>
      </c>
      <c r="G26" s="1">
        <v>5.5226100939874696</v>
      </c>
    </row>
    <row r="27" spans="1:7">
      <c r="A27" t="s">
        <v>293</v>
      </c>
      <c r="B27">
        <v>2741157</v>
      </c>
      <c r="C27">
        <v>1682049</v>
      </c>
      <c r="D27">
        <v>5624548</v>
      </c>
      <c r="E27">
        <v>292</v>
      </c>
      <c r="F27" s="1">
        <v>5.8371141165841891</v>
      </c>
      <c r="G27" s="1">
        <v>5.519336633228332</v>
      </c>
    </row>
    <row r="28" spans="1:7">
      <c r="A28" t="s">
        <v>273</v>
      </c>
      <c r="B28">
        <v>5512101</v>
      </c>
      <c r="C28">
        <v>493388</v>
      </c>
      <c r="D28">
        <v>5575654</v>
      </c>
      <c r="E28">
        <v>272</v>
      </c>
      <c r="F28" s="1">
        <v>5.7983888851635559</v>
      </c>
      <c r="G28" s="1">
        <v>5.4797428460043056</v>
      </c>
    </row>
    <row r="29" spans="1:7">
      <c r="A29" t="s">
        <v>195</v>
      </c>
      <c r="B29">
        <v>245265</v>
      </c>
      <c r="C29">
        <v>37852</v>
      </c>
      <c r="D29">
        <v>5237943</v>
      </c>
      <c r="E29">
        <v>194</v>
      </c>
      <c r="F29" s="1">
        <v>5.7155730119292336</v>
      </c>
      <c r="G29" s="1">
        <v>5.4568003523260771</v>
      </c>
    </row>
    <row r="30" spans="1:7">
      <c r="A30" t="s">
        <v>322</v>
      </c>
      <c r="B30">
        <v>9821860</v>
      </c>
      <c r="C30">
        <v>1186912</v>
      </c>
      <c r="D30">
        <v>5009216</v>
      </c>
      <c r="E30">
        <v>321</v>
      </c>
      <c r="F30" s="1">
        <v>5.6972755603958527</v>
      </c>
      <c r="G30" s="1">
        <v>5.3927252615592041</v>
      </c>
    </row>
    <row r="31" spans="1:7">
      <c r="A31" t="s">
        <v>246</v>
      </c>
      <c r="B31">
        <v>3037583</v>
      </c>
      <c r="C31">
        <v>48760</v>
      </c>
      <c r="D31">
        <v>4801462</v>
      </c>
      <c r="E31">
        <v>245</v>
      </c>
      <c r="F31" s="1">
        <v>5.6931885825328035</v>
      </c>
      <c r="G31" s="1">
        <v>5.3619412225847745</v>
      </c>
    </row>
    <row r="32" spans="1:7">
      <c r="A32" t="s">
        <v>213</v>
      </c>
      <c r="B32">
        <v>1450915</v>
      </c>
      <c r="C32">
        <v>42220</v>
      </c>
      <c r="D32">
        <v>4410314</v>
      </c>
      <c r="E32">
        <v>212</v>
      </c>
      <c r="F32" s="1">
        <v>5.6890716642461836</v>
      </c>
      <c r="G32" s="1">
        <v>5.3545442796613694</v>
      </c>
    </row>
    <row r="33" spans="1:7">
      <c r="A33" t="s">
        <v>258</v>
      </c>
      <c r="B33">
        <v>4585208</v>
      </c>
      <c r="C33">
        <v>408057</v>
      </c>
      <c r="D33">
        <v>4289635</v>
      </c>
      <c r="E33">
        <v>257</v>
      </c>
      <c r="F33" s="1">
        <v>5.6398449330815996</v>
      </c>
      <c r="G33" s="1">
        <v>5.3239317529875105</v>
      </c>
    </row>
    <row r="34" spans="1:7">
      <c r="A34" t="s">
        <v>189</v>
      </c>
      <c r="B34">
        <v>4292776</v>
      </c>
      <c r="C34">
        <v>1073320</v>
      </c>
      <c r="D34">
        <v>4283025</v>
      </c>
      <c r="E34">
        <v>188</v>
      </c>
      <c r="F34" s="1">
        <v>5.6354636401234615</v>
      </c>
      <c r="G34" s="1">
        <v>5.297410563801229</v>
      </c>
    </row>
    <row r="35" spans="1:7">
      <c r="A35" t="s">
        <v>295</v>
      </c>
      <c r="B35">
        <v>4899200</v>
      </c>
      <c r="C35">
        <v>839951</v>
      </c>
      <c r="D35">
        <v>4258186</v>
      </c>
      <c r="E35">
        <v>294</v>
      </c>
      <c r="F35" s="1">
        <v>5.610720832345848</v>
      </c>
      <c r="G35" s="1">
        <v>5.2403448894602143</v>
      </c>
    </row>
    <row r="36" spans="1:7">
      <c r="A36" t="s">
        <v>134</v>
      </c>
      <c r="B36">
        <v>2717983</v>
      </c>
      <c r="C36">
        <v>370501</v>
      </c>
      <c r="D36">
        <v>4175371</v>
      </c>
      <c r="E36">
        <v>133</v>
      </c>
      <c r="F36" s="1">
        <v>5.610309818668429</v>
      </c>
      <c r="G36" s="1">
        <v>5.1749675971824134</v>
      </c>
    </row>
    <row r="37" spans="1:7">
      <c r="A37" t="s">
        <v>143</v>
      </c>
      <c r="B37">
        <v>1383508</v>
      </c>
      <c r="C37">
        <v>1508640</v>
      </c>
      <c r="D37">
        <v>4139805</v>
      </c>
      <c r="E37">
        <v>142</v>
      </c>
      <c r="F37" s="1">
        <v>5.6039288594244896</v>
      </c>
      <c r="G37" s="1">
        <v>5.1557256559998095</v>
      </c>
    </row>
    <row r="38" spans="1:7">
      <c r="A38" t="s">
        <v>15</v>
      </c>
      <c r="B38">
        <v>1253086</v>
      </c>
      <c r="C38">
        <v>885652</v>
      </c>
      <c r="D38">
        <v>3777059</v>
      </c>
      <c r="E38">
        <v>14</v>
      </c>
      <c r="F38" s="1">
        <v>5.5931575322875924</v>
      </c>
      <c r="G38" s="1">
        <v>5.1341419137685262</v>
      </c>
    </row>
    <row r="39" spans="1:7">
      <c r="A39" t="s">
        <v>403</v>
      </c>
      <c r="B39">
        <v>3124767</v>
      </c>
      <c r="C39">
        <v>9372</v>
      </c>
      <c r="D39">
        <v>3746448</v>
      </c>
      <c r="E39">
        <v>402</v>
      </c>
      <c r="F39" s="1">
        <v>5.5746423242753078</v>
      </c>
      <c r="G39" s="1">
        <v>5.1137458915872624</v>
      </c>
    </row>
    <row r="40" spans="1:7">
      <c r="A40" t="s">
        <v>133</v>
      </c>
      <c r="B40">
        <v>1285778</v>
      </c>
      <c r="C40">
        <v>1093051</v>
      </c>
      <c r="D40">
        <v>3611423</v>
      </c>
      <c r="E40">
        <v>132</v>
      </c>
      <c r="F40" s="1">
        <v>5.5743010255697145</v>
      </c>
      <c r="G40" s="1">
        <v>5.0805919805413655</v>
      </c>
    </row>
    <row r="41" spans="1:7">
      <c r="A41" t="s">
        <v>109</v>
      </c>
      <c r="B41">
        <v>965364</v>
      </c>
      <c r="C41">
        <v>183173</v>
      </c>
      <c r="D41">
        <v>3606836</v>
      </c>
      <c r="E41">
        <v>108</v>
      </c>
      <c r="F41" s="1">
        <v>5.5713885234163518</v>
      </c>
      <c r="G41" s="1">
        <v>5.0736665817916107</v>
      </c>
    </row>
    <row r="42" spans="1:7">
      <c r="A42" t="s">
        <v>359</v>
      </c>
      <c r="B42">
        <v>1786347</v>
      </c>
      <c r="C42">
        <v>1024087</v>
      </c>
      <c r="D42">
        <v>3219556</v>
      </c>
      <c r="E42">
        <v>358</v>
      </c>
      <c r="F42" s="1">
        <v>5.5687893844986016</v>
      </c>
      <c r="G42" s="1">
        <v>5.0630287154240667</v>
      </c>
    </row>
    <row r="43" spans="1:7">
      <c r="A43" t="s">
        <v>231</v>
      </c>
      <c r="B43">
        <v>1355775</v>
      </c>
      <c r="C43">
        <v>291251</v>
      </c>
      <c r="D43">
        <v>3179301</v>
      </c>
      <c r="E43">
        <v>230</v>
      </c>
      <c r="F43" s="1">
        <v>5.5474596353560734</v>
      </c>
      <c r="G43" s="1">
        <v>5.0495644778255047</v>
      </c>
    </row>
    <row r="44" spans="1:7">
      <c r="A44" t="s">
        <v>352</v>
      </c>
      <c r="B44">
        <v>2414274</v>
      </c>
      <c r="C44">
        <v>23170</v>
      </c>
      <c r="D44">
        <v>3054799</v>
      </c>
      <c r="E44">
        <v>351</v>
      </c>
      <c r="F44" s="1">
        <v>5.5458808474154813</v>
      </c>
      <c r="G44" s="1">
        <v>5.0332637402657587</v>
      </c>
    </row>
    <row r="45" spans="1:7">
      <c r="A45" t="s">
        <v>249</v>
      </c>
      <c r="B45">
        <v>1929268</v>
      </c>
      <c r="C45">
        <v>1461178</v>
      </c>
      <c r="D45">
        <v>3003588</v>
      </c>
      <c r="E45">
        <v>248</v>
      </c>
      <c r="F45" s="1">
        <v>5.5390597810634974</v>
      </c>
      <c r="G45" s="1">
        <v>5.0211417468864088</v>
      </c>
    </row>
    <row r="46" spans="1:7">
      <c r="A46" t="s">
        <v>252</v>
      </c>
      <c r="B46">
        <v>3812447</v>
      </c>
      <c r="C46">
        <v>687249</v>
      </c>
      <c r="D46">
        <v>2980398</v>
      </c>
      <c r="E46">
        <v>251</v>
      </c>
      <c r="F46" s="1">
        <v>5.5155095721358647</v>
      </c>
      <c r="G46" s="1">
        <v>5.0187188820619548</v>
      </c>
    </row>
    <row r="47" spans="1:7">
      <c r="A47" t="s">
        <v>184</v>
      </c>
      <c r="B47">
        <v>1132167</v>
      </c>
      <c r="C47">
        <v>40902</v>
      </c>
      <c r="D47">
        <v>2935282</v>
      </c>
      <c r="E47">
        <v>183</v>
      </c>
      <c r="F47" s="1">
        <v>5.489598526454893</v>
      </c>
      <c r="G47" s="1">
        <v>5.0028088241193478</v>
      </c>
    </row>
    <row r="48" spans="1:7">
      <c r="A48" t="s">
        <v>144</v>
      </c>
      <c r="B48">
        <v>1268801</v>
      </c>
      <c r="C48">
        <v>187019</v>
      </c>
      <c r="D48">
        <v>2817125</v>
      </c>
      <c r="E48">
        <v>143</v>
      </c>
      <c r="F48" s="1">
        <v>5.4752977378993251</v>
      </c>
      <c r="G48" s="1">
        <v>4.9858651599169574</v>
      </c>
    </row>
    <row r="49" spans="1:7">
      <c r="A49" t="s">
        <v>207</v>
      </c>
      <c r="B49">
        <v>6603975</v>
      </c>
      <c r="C49">
        <v>170193</v>
      </c>
      <c r="D49">
        <v>2810948</v>
      </c>
      <c r="E49">
        <v>206</v>
      </c>
      <c r="F49" s="1">
        <v>5.4738123865017547</v>
      </c>
      <c r="G49" s="1">
        <v>4.9801911887845955</v>
      </c>
    </row>
    <row r="50" spans="1:7">
      <c r="A50" t="s">
        <v>223</v>
      </c>
      <c r="B50">
        <v>1868646</v>
      </c>
      <c r="C50">
        <v>29324</v>
      </c>
      <c r="D50">
        <v>2706759</v>
      </c>
      <c r="E50">
        <v>222</v>
      </c>
      <c r="F50" s="1">
        <v>5.4684374297844709</v>
      </c>
      <c r="G50" s="1">
        <v>4.9783162773226106</v>
      </c>
    </row>
    <row r="51" spans="1:7">
      <c r="A51" t="s">
        <v>278</v>
      </c>
      <c r="B51">
        <v>3730017</v>
      </c>
      <c r="C51">
        <v>44723</v>
      </c>
      <c r="D51">
        <v>2683594</v>
      </c>
      <c r="E51">
        <v>277</v>
      </c>
      <c r="F51" s="1">
        <v>5.4642674251713679</v>
      </c>
      <c r="G51" s="1">
        <v>4.9551872261993184</v>
      </c>
    </row>
    <row r="52" spans="1:7">
      <c r="A52" t="s">
        <v>302</v>
      </c>
      <c r="B52">
        <v>1588011</v>
      </c>
      <c r="C52">
        <v>35453</v>
      </c>
      <c r="D52">
        <v>2627117</v>
      </c>
      <c r="E52">
        <v>301</v>
      </c>
      <c r="F52" s="1">
        <v>5.3532409059385193</v>
      </c>
      <c r="G52" s="1">
        <v>4.9530768958161486</v>
      </c>
    </row>
    <row r="53" spans="1:7">
      <c r="A53" t="s">
        <v>270</v>
      </c>
      <c r="B53">
        <v>3148493</v>
      </c>
      <c r="C53">
        <v>120006</v>
      </c>
      <c r="D53">
        <v>2579552</v>
      </c>
      <c r="E53">
        <v>269</v>
      </c>
      <c r="F53" s="1">
        <v>5.3053191186589386</v>
      </c>
      <c r="G53" s="1">
        <v>4.949852844890545</v>
      </c>
    </row>
    <row r="54" spans="1:7">
      <c r="A54" t="s">
        <v>336</v>
      </c>
      <c r="B54">
        <v>313135</v>
      </c>
      <c r="C54">
        <v>519485</v>
      </c>
      <c r="D54">
        <v>2569237</v>
      </c>
      <c r="E54">
        <v>335</v>
      </c>
      <c r="F54" s="1">
        <v>5.2840492896668936</v>
      </c>
      <c r="G54" s="1">
        <v>4.9302116576085844</v>
      </c>
    </row>
    <row r="55" spans="1:7">
      <c r="A55" t="s">
        <v>57</v>
      </c>
      <c r="B55">
        <v>1512163</v>
      </c>
      <c r="C55">
        <v>628621</v>
      </c>
      <c r="D55">
        <v>2546581</v>
      </c>
      <c r="E55">
        <v>56</v>
      </c>
      <c r="F55" s="1">
        <v>5.2832175284726413</v>
      </c>
      <c r="G55" s="1">
        <v>4.9174375143173767</v>
      </c>
    </row>
    <row r="56" spans="1:7">
      <c r="A56" t="s">
        <v>301</v>
      </c>
      <c r="B56">
        <v>1036466</v>
      </c>
      <c r="C56">
        <v>80123</v>
      </c>
      <c r="D56">
        <v>2522861</v>
      </c>
      <c r="E56">
        <v>300</v>
      </c>
      <c r="F56" s="1">
        <v>5.2718857304722526</v>
      </c>
      <c r="G56" s="1">
        <v>4.9096770165727195</v>
      </c>
    </row>
    <row r="57" spans="1:7">
      <c r="A57" t="s">
        <v>388</v>
      </c>
      <c r="B57">
        <v>1922867</v>
      </c>
      <c r="C57">
        <v>488733</v>
      </c>
      <c r="D57">
        <v>2522358</v>
      </c>
      <c r="E57">
        <v>387</v>
      </c>
      <c r="F57" s="1">
        <v>5.2674345730741292</v>
      </c>
      <c r="G57" s="1">
        <v>4.9027554276310488</v>
      </c>
    </row>
    <row r="58" spans="1:7">
      <c r="A58" t="s">
        <v>13</v>
      </c>
      <c r="B58">
        <v>570818</v>
      </c>
      <c r="C58">
        <v>5368</v>
      </c>
      <c r="D58">
        <v>2421875</v>
      </c>
      <c r="E58">
        <v>12</v>
      </c>
      <c r="F58" s="1">
        <v>5.2628614583319351</v>
      </c>
      <c r="G58" s="1">
        <v>4.902017667152113</v>
      </c>
    </row>
    <row r="59" spans="1:7">
      <c r="A59" t="s">
        <v>187</v>
      </c>
      <c r="B59">
        <v>2130124</v>
      </c>
      <c r="C59">
        <v>117758</v>
      </c>
      <c r="D59">
        <v>2362966</v>
      </c>
      <c r="E59">
        <v>186</v>
      </c>
      <c r="F59" s="1">
        <v>5.2582085225663642</v>
      </c>
      <c r="G59" s="1">
        <v>4.8904822828414236</v>
      </c>
    </row>
    <row r="60" spans="1:7">
      <c r="A60" t="s">
        <v>275</v>
      </c>
      <c r="B60">
        <v>1210944</v>
      </c>
      <c r="C60">
        <v>164400</v>
      </c>
      <c r="D60">
        <v>2228783</v>
      </c>
      <c r="E60">
        <v>274</v>
      </c>
      <c r="F60" s="1">
        <v>5.2317218361393349</v>
      </c>
      <c r="G60" s="1">
        <v>4.8834044489972994</v>
      </c>
    </row>
    <row r="61" spans="1:7">
      <c r="A61" t="s">
        <v>52</v>
      </c>
      <c r="B61">
        <v>2375571</v>
      </c>
      <c r="C61">
        <v>1113600</v>
      </c>
      <c r="D61">
        <v>2108496</v>
      </c>
      <c r="E61">
        <v>51</v>
      </c>
      <c r="F61" s="1">
        <v>5.2309416936810544</v>
      </c>
      <c r="G61" s="1">
        <v>4.8649809976577636</v>
      </c>
    </row>
    <row r="62" spans="1:7">
      <c r="A62" t="s">
        <v>211</v>
      </c>
      <c r="B62">
        <v>1384569</v>
      </c>
      <c r="C62">
        <v>7123</v>
      </c>
      <c r="D62">
        <v>2085680</v>
      </c>
      <c r="E62">
        <v>210</v>
      </c>
      <c r="F62" s="1">
        <v>5.2206702139322942</v>
      </c>
      <c r="G62" s="1">
        <v>4.863052178183894</v>
      </c>
    </row>
    <row r="63" spans="1:7">
      <c r="A63" t="s">
        <v>179</v>
      </c>
      <c r="B63">
        <v>9342147</v>
      </c>
      <c r="C63">
        <v>108607</v>
      </c>
      <c r="D63">
        <v>2037903</v>
      </c>
      <c r="E63">
        <v>178</v>
      </c>
      <c r="F63" s="1">
        <v>5.2159018132040318</v>
      </c>
      <c r="G63" s="1">
        <v>4.8300357154482025</v>
      </c>
    </row>
    <row r="64" spans="1:7">
      <c r="A64" t="s">
        <v>299</v>
      </c>
      <c r="B64">
        <v>2248980</v>
      </c>
      <c r="C64">
        <v>3628</v>
      </c>
      <c r="D64">
        <v>2027579</v>
      </c>
      <c r="E64">
        <v>298</v>
      </c>
      <c r="F64" s="1">
        <v>5.2146345948145463</v>
      </c>
      <c r="G64" s="1">
        <v>4.8207917912973821</v>
      </c>
    </row>
    <row r="65" spans="1:7">
      <c r="A65" t="s">
        <v>347</v>
      </c>
      <c r="B65">
        <v>1595839</v>
      </c>
      <c r="C65">
        <v>2262110</v>
      </c>
      <c r="D65">
        <v>1965001</v>
      </c>
      <c r="E65">
        <v>346</v>
      </c>
      <c r="F65" s="1">
        <v>5.1777326816912685</v>
      </c>
      <c r="G65" s="1">
        <v>4.8136313132458195</v>
      </c>
    </row>
    <row r="66" spans="1:7">
      <c r="A66" t="s">
        <v>300</v>
      </c>
      <c r="B66">
        <v>726368</v>
      </c>
      <c r="C66">
        <v>48708</v>
      </c>
      <c r="D66">
        <v>1914750</v>
      </c>
      <c r="E66">
        <v>299</v>
      </c>
      <c r="F66" s="1">
        <v>5.1646175162823376</v>
      </c>
      <c r="G66" s="1">
        <v>4.8132877734019086</v>
      </c>
    </row>
    <row r="67" spans="1:7">
      <c r="A67" t="s">
        <v>265</v>
      </c>
      <c r="B67">
        <v>181345</v>
      </c>
      <c r="C67">
        <v>351464</v>
      </c>
      <c r="D67">
        <v>1913284</v>
      </c>
      <c r="E67">
        <v>264</v>
      </c>
      <c r="F67" s="1">
        <v>5.162462840229491</v>
      </c>
      <c r="G67" s="1">
        <v>4.7907075190462303</v>
      </c>
    </row>
    <row r="68" spans="1:7">
      <c r="A68" t="s">
        <v>378</v>
      </c>
      <c r="B68">
        <v>1376981</v>
      </c>
      <c r="C68">
        <v>327725</v>
      </c>
      <c r="D68">
        <v>1911630</v>
      </c>
      <c r="E68">
        <v>377</v>
      </c>
      <c r="F68" s="1">
        <v>5.1381226260362531</v>
      </c>
      <c r="G68" s="1">
        <v>4.7873536749053338</v>
      </c>
    </row>
    <row r="69" spans="1:7">
      <c r="A69" t="s">
        <v>228</v>
      </c>
      <c r="B69">
        <v>2361305</v>
      </c>
      <c r="C69">
        <v>6132</v>
      </c>
      <c r="D69">
        <v>1856847</v>
      </c>
      <c r="E69">
        <v>227</v>
      </c>
      <c r="F69" s="1">
        <v>5.1321924263274914</v>
      </c>
      <c r="G69" s="1">
        <v>4.7342193746634376</v>
      </c>
    </row>
    <row r="70" spans="1:7">
      <c r="A70" t="s">
        <v>269</v>
      </c>
      <c r="B70">
        <v>1790667</v>
      </c>
      <c r="C70">
        <v>27769</v>
      </c>
      <c r="D70">
        <v>1778085</v>
      </c>
      <c r="E70">
        <v>268</v>
      </c>
      <c r="F70" s="1">
        <v>5.1209258303384448</v>
      </c>
      <c r="G70" s="1">
        <v>4.724402739484745</v>
      </c>
    </row>
    <row r="71" spans="1:7">
      <c r="A71" t="s">
        <v>232</v>
      </c>
      <c r="B71">
        <v>1284387</v>
      </c>
      <c r="C71">
        <v>85526</v>
      </c>
      <c r="D71">
        <v>1759342</v>
      </c>
      <c r="E71">
        <v>231</v>
      </c>
      <c r="F71" s="1">
        <v>5.1206101209047921</v>
      </c>
      <c r="G71" s="1">
        <v>4.6951473056565813</v>
      </c>
    </row>
    <row r="72" spans="1:7">
      <c r="A72" t="s">
        <v>14</v>
      </c>
      <c r="B72">
        <v>329311</v>
      </c>
      <c r="C72">
        <v>391884</v>
      </c>
      <c r="D72">
        <v>1757430</v>
      </c>
      <c r="E72">
        <v>13</v>
      </c>
      <c r="F72" s="1">
        <v>5.0877210949423155</v>
      </c>
      <c r="G72" s="1">
        <v>4.6948363240912965</v>
      </c>
    </row>
    <row r="73" spans="1:7">
      <c r="A73" t="s">
        <v>427</v>
      </c>
      <c r="B73">
        <v>176277</v>
      </c>
      <c r="C73">
        <v>436360</v>
      </c>
      <c r="D73">
        <v>1733663</v>
      </c>
      <c r="E73">
        <v>426</v>
      </c>
      <c r="F73" s="1">
        <v>5.0822646226997295</v>
      </c>
      <c r="G73" s="1">
        <v>4.6875155757500861</v>
      </c>
    </row>
    <row r="74" spans="1:7">
      <c r="A74" t="s">
        <v>155</v>
      </c>
      <c r="B74">
        <v>683971</v>
      </c>
      <c r="C74">
        <v>166215</v>
      </c>
      <c r="D74">
        <v>1628235</v>
      </c>
      <c r="E74">
        <v>154</v>
      </c>
      <c r="F74" s="1">
        <v>5.0816209063528177</v>
      </c>
      <c r="G74" s="1">
        <v>4.6756765807579104</v>
      </c>
    </row>
    <row r="75" spans="1:7">
      <c r="A75" t="s">
        <v>353</v>
      </c>
      <c r="B75">
        <v>226695</v>
      </c>
      <c r="C75">
        <v>120855</v>
      </c>
      <c r="D75">
        <v>1614432</v>
      </c>
      <c r="E75">
        <v>352</v>
      </c>
      <c r="F75" s="1">
        <v>5.0792029602288702</v>
      </c>
      <c r="G75" s="1">
        <v>4.672209367125296</v>
      </c>
    </row>
    <row r="76" spans="1:7">
      <c r="A76" t="s">
        <v>310</v>
      </c>
      <c r="B76">
        <v>837891</v>
      </c>
      <c r="C76">
        <v>17615</v>
      </c>
      <c r="D76">
        <v>1614188</v>
      </c>
      <c r="E76">
        <v>309</v>
      </c>
      <c r="F76" s="1">
        <v>5.0709904210054839</v>
      </c>
      <c r="G76" s="1">
        <v>4.644455414327215</v>
      </c>
    </row>
    <row r="77" spans="1:7">
      <c r="A77" t="s">
        <v>348</v>
      </c>
      <c r="B77">
        <v>1262361</v>
      </c>
      <c r="C77">
        <v>375528</v>
      </c>
      <c r="D77">
        <v>1532085</v>
      </c>
      <c r="E77">
        <v>347</v>
      </c>
      <c r="F77" s="1">
        <v>5.0596883495196625</v>
      </c>
      <c r="G77" s="1">
        <v>4.6418962641088104</v>
      </c>
    </row>
    <row r="78" spans="1:7">
      <c r="A78" t="s">
        <v>330</v>
      </c>
      <c r="B78">
        <v>1677580</v>
      </c>
      <c r="C78">
        <v>46143</v>
      </c>
      <c r="D78">
        <v>1522380</v>
      </c>
      <c r="E78">
        <v>329</v>
      </c>
      <c r="F78" s="1">
        <v>5.0425440121513612</v>
      </c>
      <c r="G78" s="1">
        <v>4.6142362639516108</v>
      </c>
    </row>
    <row r="79" spans="1:7">
      <c r="A79" t="s">
        <v>43</v>
      </c>
      <c r="B79">
        <v>354735</v>
      </c>
      <c r="C79">
        <v>89841</v>
      </c>
      <c r="D79">
        <v>1462479</v>
      </c>
      <c r="E79">
        <v>42</v>
      </c>
      <c r="F79" s="1">
        <v>5.0358578175493411</v>
      </c>
      <c r="G79" s="1">
        <v>4.5594215236802782</v>
      </c>
    </row>
    <row r="80" spans="1:7">
      <c r="A80" t="s">
        <v>329</v>
      </c>
      <c r="B80">
        <v>860736</v>
      </c>
      <c r="C80">
        <v>114733</v>
      </c>
      <c r="D80">
        <v>1326256</v>
      </c>
      <c r="E80">
        <v>328</v>
      </c>
      <c r="F80" s="1">
        <v>5.0316144527752051</v>
      </c>
      <c r="G80" s="1">
        <v>4.5528446227328123</v>
      </c>
    </row>
    <row r="81" spans="1:7">
      <c r="A81" t="s">
        <v>30</v>
      </c>
      <c r="B81">
        <v>926694</v>
      </c>
      <c r="C81">
        <v>37564</v>
      </c>
      <c r="D81">
        <v>1302463</v>
      </c>
      <c r="E81">
        <v>29</v>
      </c>
      <c r="F81" s="1">
        <v>5.0109949500067641</v>
      </c>
      <c r="G81" s="1">
        <v>4.5434681253423141</v>
      </c>
    </row>
    <row r="82" spans="1:7">
      <c r="A82" t="s">
        <v>334</v>
      </c>
      <c r="B82">
        <v>473125</v>
      </c>
      <c r="C82">
        <v>98837</v>
      </c>
      <c r="D82">
        <v>1292726</v>
      </c>
      <c r="E82">
        <v>333</v>
      </c>
      <c r="F82" s="1">
        <v>4.9949195547873186</v>
      </c>
      <c r="G82" s="1">
        <v>4.5415411299554229</v>
      </c>
    </row>
    <row r="83" spans="1:7">
      <c r="A83" t="s">
        <v>250</v>
      </c>
      <c r="B83">
        <v>588402</v>
      </c>
      <c r="C83">
        <v>6673</v>
      </c>
      <c r="D83">
        <v>1281850</v>
      </c>
      <c r="E83">
        <v>249</v>
      </c>
      <c r="F83" s="1">
        <v>4.9655779579105275</v>
      </c>
      <c r="G83" s="1">
        <v>4.5339487734656085</v>
      </c>
    </row>
    <row r="84" spans="1:7">
      <c r="A84" t="s">
        <v>288</v>
      </c>
      <c r="B84">
        <v>4158021</v>
      </c>
      <c r="C84">
        <v>6232</v>
      </c>
      <c r="D84">
        <v>1266124</v>
      </c>
      <c r="E84">
        <v>287</v>
      </c>
      <c r="F84" s="1">
        <v>4.953474577314676</v>
      </c>
      <c r="G84" s="1">
        <v>4.5315655771175667</v>
      </c>
    </row>
    <row r="85" spans="1:7">
      <c r="A85" t="s">
        <v>327</v>
      </c>
      <c r="B85">
        <v>31631</v>
      </c>
      <c r="C85">
        <v>9205</v>
      </c>
      <c r="D85">
        <v>1237989</v>
      </c>
      <c r="E85">
        <v>326</v>
      </c>
      <c r="F85" s="1">
        <v>4.9526035782957782</v>
      </c>
      <c r="G85" s="1">
        <v>4.5229429896297724</v>
      </c>
    </row>
    <row r="86" spans="1:7">
      <c r="A86" t="s">
        <v>286</v>
      </c>
      <c r="B86">
        <v>198595</v>
      </c>
      <c r="C86">
        <v>39405</v>
      </c>
      <c r="D86">
        <v>1234211</v>
      </c>
      <c r="E86">
        <v>285</v>
      </c>
      <c r="F86" s="1">
        <v>4.9357641390144629</v>
      </c>
      <c r="G86" s="1">
        <v>4.5172199195002065</v>
      </c>
    </row>
    <row r="87" spans="1:7">
      <c r="A87" t="s">
        <v>73</v>
      </c>
      <c r="B87">
        <v>743636</v>
      </c>
      <c r="C87">
        <v>3786</v>
      </c>
      <c r="D87">
        <v>1219048</v>
      </c>
      <c r="E87">
        <v>72</v>
      </c>
      <c r="F87" s="1">
        <v>4.9323570577230198</v>
      </c>
      <c r="G87" s="1">
        <v>4.4988043178709116</v>
      </c>
    </row>
    <row r="88" spans="1:7">
      <c r="A88" t="s">
        <v>282</v>
      </c>
      <c r="B88">
        <v>859263</v>
      </c>
      <c r="C88">
        <v>12996</v>
      </c>
      <c r="D88">
        <v>1188450</v>
      </c>
      <c r="E88">
        <v>281</v>
      </c>
      <c r="F88" s="1">
        <v>4.9320981608102477</v>
      </c>
      <c r="G88" s="1">
        <v>4.491281668147133</v>
      </c>
    </row>
    <row r="89" spans="1:7">
      <c r="A89" t="s">
        <v>413</v>
      </c>
      <c r="B89">
        <v>1105909</v>
      </c>
      <c r="C89">
        <v>225549</v>
      </c>
      <c r="D89">
        <v>1187741</v>
      </c>
      <c r="E89">
        <v>412</v>
      </c>
      <c r="F89" s="1">
        <v>4.9081256389876096</v>
      </c>
      <c r="G89" s="1">
        <v>4.4897604385325547</v>
      </c>
    </row>
    <row r="90" spans="1:7">
      <c r="A90" t="s">
        <v>325</v>
      </c>
      <c r="B90">
        <v>211589</v>
      </c>
      <c r="C90">
        <v>92380</v>
      </c>
      <c r="D90">
        <v>1177871</v>
      </c>
      <c r="E90">
        <v>324</v>
      </c>
      <c r="F90" s="1">
        <v>4.903757201967692</v>
      </c>
      <c r="G90" s="1">
        <v>4.4866987240313208</v>
      </c>
    </row>
    <row r="91" spans="1:7">
      <c r="A91" t="s">
        <v>130</v>
      </c>
      <c r="B91">
        <v>446007</v>
      </c>
      <c r="C91">
        <v>132011</v>
      </c>
      <c r="D91">
        <v>1101010</v>
      </c>
      <c r="E91">
        <v>129</v>
      </c>
      <c r="F91" s="1">
        <v>4.8977315293035399</v>
      </c>
      <c r="G91" s="1">
        <v>4.4764187506460793</v>
      </c>
    </row>
    <row r="92" spans="1:7">
      <c r="A92" t="s">
        <v>64</v>
      </c>
      <c r="B92">
        <v>331959</v>
      </c>
      <c r="C92">
        <v>372725</v>
      </c>
      <c r="D92">
        <v>978749</v>
      </c>
      <c r="E92">
        <v>63</v>
      </c>
      <c r="F92" s="1">
        <v>4.8907115691174274</v>
      </c>
      <c r="G92" s="1">
        <v>4.4578775132619368</v>
      </c>
    </row>
    <row r="93" spans="1:7">
      <c r="A93" t="s">
        <v>39</v>
      </c>
      <c r="B93">
        <v>39628</v>
      </c>
      <c r="C93">
        <v>1588</v>
      </c>
      <c r="D93">
        <v>961605</v>
      </c>
      <c r="E93">
        <v>38</v>
      </c>
      <c r="F93" s="1">
        <v>4.88651892519729</v>
      </c>
      <c r="G93" s="1">
        <v>4.4259675638553864</v>
      </c>
    </row>
    <row r="94" spans="1:7">
      <c r="A94" t="s">
        <v>434</v>
      </c>
      <c r="B94">
        <v>1026737</v>
      </c>
      <c r="C94">
        <v>297723</v>
      </c>
      <c r="D94">
        <v>961125</v>
      </c>
      <c r="E94">
        <v>433</v>
      </c>
      <c r="F94" s="1">
        <v>4.8799842126882256</v>
      </c>
      <c r="G94" s="1">
        <v>4.4148463679074768</v>
      </c>
    </row>
    <row r="95" spans="1:7">
      <c r="A95" t="s">
        <v>328</v>
      </c>
      <c r="B95">
        <v>422631</v>
      </c>
      <c r="C95">
        <v>56420</v>
      </c>
      <c r="D95">
        <v>873485</v>
      </c>
      <c r="E95">
        <v>327</v>
      </c>
      <c r="F95" s="1">
        <v>4.8796520168559452</v>
      </c>
      <c r="G95" s="1">
        <v>4.406754249625787</v>
      </c>
    </row>
    <row r="96" spans="1:7">
      <c r="A96" t="s">
        <v>345</v>
      </c>
      <c r="B96">
        <v>1119187</v>
      </c>
      <c r="C96">
        <v>298743</v>
      </c>
      <c r="D96">
        <v>873319</v>
      </c>
      <c r="E96">
        <v>344</v>
      </c>
      <c r="F96" s="1">
        <v>4.8741337788279724</v>
      </c>
      <c r="G96" s="1">
        <v>4.40644856970364</v>
      </c>
    </row>
    <row r="97" spans="1:7">
      <c r="A97" t="s">
        <v>318</v>
      </c>
      <c r="B97">
        <v>522741</v>
      </c>
      <c r="C97">
        <v>77752</v>
      </c>
      <c r="D97">
        <v>863141</v>
      </c>
      <c r="E97">
        <v>317</v>
      </c>
      <c r="F97" s="1">
        <v>4.8431829279508127</v>
      </c>
      <c r="G97" s="1">
        <v>4.4059629659441306</v>
      </c>
    </row>
    <row r="98" spans="1:7">
      <c r="A98" t="s">
        <v>309</v>
      </c>
      <c r="B98">
        <v>474099</v>
      </c>
      <c r="C98">
        <v>6853</v>
      </c>
      <c r="D98">
        <v>790987</v>
      </c>
      <c r="E98">
        <v>308</v>
      </c>
      <c r="F98" s="1">
        <v>4.8041803372675096</v>
      </c>
      <c r="G98" s="1">
        <v>4.4045999038427226</v>
      </c>
    </row>
    <row r="99" spans="1:7">
      <c r="A99" t="s">
        <v>311</v>
      </c>
      <c r="B99">
        <v>152687</v>
      </c>
      <c r="C99">
        <v>150568</v>
      </c>
      <c r="D99">
        <v>777364</v>
      </c>
      <c r="E99">
        <v>310</v>
      </c>
      <c r="F99" s="1">
        <v>4.7577223862565763</v>
      </c>
      <c r="G99" s="1">
        <v>4.3823442874830318</v>
      </c>
    </row>
    <row r="100" spans="1:7">
      <c r="A100" t="s">
        <v>291</v>
      </c>
      <c r="B100">
        <v>2608923</v>
      </c>
      <c r="C100">
        <v>375233</v>
      </c>
      <c r="D100">
        <v>772332</v>
      </c>
      <c r="E100">
        <v>290</v>
      </c>
      <c r="F100" s="1">
        <v>4.7514330818193473</v>
      </c>
      <c r="G100" s="1">
        <v>4.3681239846868056</v>
      </c>
    </row>
    <row r="101" spans="1:7">
      <c r="A101" t="s">
        <v>423</v>
      </c>
      <c r="B101">
        <v>509437</v>
      </c>
      <c r="C101">
        <v>16701</v>
      </c>
      <c r="D101">
        <v>749828</v>
      </c>
      <c r="E101">
        <v>422</v>
      </c>
      <c r="F101" s="1">
        <v>4.7490402687034567</v>
      </c>
      <c r="G101" s="1">
        <v>4.3623205615779135</v>
      </c>
    </row>
    <row r="102" spans="1:7">
      <c r="A102" t="s">
        <v>264</v>
      </c>
      <c r="B102">
        <v>43248</v>
      </c>
      <c r="C102">
        <v>11462</v>
      </c>
      <c r="D102">
        <v>731590</v>
      </c>
      <c r="E102">
        <v>263</v>
      </c>
      <c r="F102" s="1">
        <v>4.7475671627376252</v>
      </c>
      <c r="G102" s="1">
        <v>4.3605661946571681</v>
      </c>
    </row>
    <row r="103" spans="1:7">
      <c r="A103" t="s">
        <v>50</v>
      </c>
      <c r="B103">
        <v>404245</v>
      </c>
      <c r="C103">
        <v>201985</v>
      </c>
      <c r="D103">
        <v>719280</v>
      </c>
      <c r="E103">
        <v>49</v>
      </c>
      <c r="F103" s="1">
        <v>4.7218106152125463</v>
      </c>
      <c r="G103" s="1">
        <v>4.3463261100664283</v>
      </c>
    </row>
    <row r="104" spans="1:7">
      <c r="A104" t="s">
        <v>285</v>
      </c>
      <c r="B104">
        <v>614117</v>
      </c>
      <c r="C104">
        <v>16093</v>
      </c>
      <c r="D104">
        <v>663358</v>
      </c>
      <c r="E104">
        <v>284</v>
      </c>
      <c r="F104" s="1">
        <v>4.6980570269619069</v>
      </c>
      <c r="G104" s="1">
        <v>4.3300998048112422</v>
      </c>
    </row>
    <row r="105" spans="1:7">
      <c r="A105" t="s">
        <v>62</v>
      </c>
      <c r="B105">
        <v>452584</v>
      </c>
      <c r="C105">
        <v>135579</v>
      </c>
      <c r="D105">
        <v>662035</v>
      </c>
      <c r="E105">
        <v>61</v>
      </c>
      <c r="F105" s="1">
        <v>4.6969676407440231</v>
      </c>
      <c r="G105" s="1">
        <v>4.3224431120219027</v>
      </c>
    </row>
    <row r="106" spans="1:7">
      <c r="A106" t="s">
        <v>197</v>
      </c>
      <c r="B106">
        <v>443200</v>
      </c>
      <c r="C106">
        <v>86251</v>
      </c>
      <c r="D106">
        <v>652754</v>
      </c>
      <c r="E106">
        <v>196</v>
      </c>
      <c r="F106" s="1">
        <v>4.6880636969463447</v>
      </c>
      <c r="G106" s="1">
        <v>4.3211753664337067</v>
      </c>
    </row>
    <row r="107" spans="1:7">
      <c r="A107" t="s">
        <v>344</v>
      </c>
      <c r="B107">
        <v>343063</v>
      </c>
      <c r="C107">
        <v>29872</v>
      </c>
      <c r="D107">
        <v>640132</v>
      </c>
      <c r="E107">
        <v>343</v>
      </c>
      <c r="F107" s="1">
        <v>4.6876002973649102</v>
      </c>
      <c r="G107" s="1">
        <v>4.3199981549697659</v>
      </c>
    </row>
    <row r="108" spans="1:7">
      <c r="A108" t="s">
        <v>267</v>
      </c>
      <c r="B108">
        <v>178240</v>
      </c>
      <c r="C108">
        <v>8264</v>
      </c>
      <c r="D108">
        <v>606206</v>
      </c>
      <c r="E108">
        <v>266</v>
      </c>
      <c r="F108" s="1">
        <v>4.6861713432686392</v>
      </c>
      <c r="G108" s="1">
        <v>4.3178559397088554</v>
      </c>
    </row>
    <row r="109" spans="1:7">
      <c r="A109" t="s">
        <v>321</v>
      </c>
      <c r="B109">
        <v>254177</v>
      </c>
      <c r="C109">
        <v>8676</v>
      </c>
      <c r="D109">
        <v>599051</v>
      </c>
      <c r="E109">
        <v>320</v>
      </c>
      <c r="F109" s="1">
        <v>4.6853206718534599</v>
      </c>
      <c r="G109" s="1">
        <v>4.3149302348524561</v>
      </c>
    </row>
    <row r="110" spans="1:7">
      <c r="A110" t="s">
        <v>277</v>
      </c>
      <c r="B110">
        <v>1153417</v>
      </c>
      <c r="C110">
        <v>80933</v>
      </c>
      <c r="D110">
        <v>579320</v>
      </c>
      <c r="E110">
        <v>276</v>
      </c>
      <c r="F110" s="1">
        <v>4.6809063396206883</v>
      </c>
      <c r="G110" s="1">
        <v>4.3130997684392662</v>
      </c>
    </row>
    <row r="111" spans="1:7">
      <c r="A111" t="s">
        <v>283</v>
      </c>
      <c r="B111">
        <v>741839</v>
      </c>
      <c r="C111">
        <v>352744</v>
      </c>
      <c r="D111">
        <v>576932</v>
      </c>
      <c r="E111">
        <v>282</v>
      </c>
      <c r="F111" s="1">
        <v>4.6648017514907618</v>
      </c>
      <c r="G111" s="1">
        <v>4.3058494492908075</v>
      </c>
    </row>
    <row r="112" spans="1:7">
      <c r="A112" t="s">
        <v>221</v>
      </c>
      <c r="B112">
        <v>514309</v>
      </c>
      <c r="C112">
        <v>27440</v>
      </c>
      <c r="D112">
        <v>566303</v>
      </c>
      <c r="E112">
        <v>220</v>
      </c>
      <c r="F112" s="1">
        <v>4.664105826879724</v>
      </c>
      <c r="G112" s="1">
        <v>4.2894835027623444</v>
      </c>
    </row>
    <row r="113" spans="1:7">
      <c r="A113" t="s">
        <v>398</v>
      </c>
      <c r="B113">
        <v>554926</v>
      </c>
      <c r="C113">
        <v>170499</v>
      </c>
      <c r="D113">
        <v>520816</v>
      </c>
      <c r="E113">
        <v>397</v>
      </c>
      <c r="F113" s="1">
        <v>4.6609318498177972</v>
      </c>
      <c r="G113" s="1">
        <v>4.2865914939981353</v>
      </c>
    </row>
    <row r="114" spans="1:7">
      <c r="A114" t="s">
        <v>225</v>
      </c>
      <c r="B114">
        <v>417920</v>
      </c>
      <c r="C114">
        <v>4815</v>
      </c>
      <c r="D114">
        <v>508163</v>
      </c>
      <c r="E114">
        <v>224</v>
      </c>
      <c r="F114" s="1">
        <v>4.6587362064486237</v>
      </c>
      <c r="G114" s="1">
        <v>4.2827680977162483</v>
      </c>
    </row>
    <row r="115" spans="1:7">
      <c r="A115" t="s">
        <v>191</v>
      </c>
      <c r="B115">
        <v>704314</v>
      </c>
      <c r="C115">
        <v>38196</v>
      </c>
      <c r="D115">
        <v>507327</v>
      </c>
      <c r="E115">
        <v>190</v>
      </c>
      <c r="F115" s="1">
        <v>4.65359838184329</v>
      </c>
      <c r="G115" s="1">
        <v>4.272607345470111</v>
      </c>
    </row>
    <row r="116" spans="1:7">
      <c r="A116" t="s">
        <v>47</v>
      </c>
      <c r="B116">
        <v>295595</v>
      </c>
      <c r="C116">
        <v>1527</v>
      </c>
      <c r="D116">
        <v>500374</v>
      </c>
      <c r="E116">
        <v>46</v>
      </c>
      <c r="F116" s="1">
        <v>4.6505309281463969</v>
      </c>
      <c r="G116" s="1">
        <v>4.2720850695870354</v>
      </c>
    </row>
    <row r="117" spans="1:7">
      <c r="A117" t="s">
        <v>27</v>
      </c>
      <c r="B117">
        <v>315796</v>
      </c>
      <c r="C117">
        <v>6715</v>
      </c>
      <c r="D117">
        <v>488294</v>
      </c>
      <c r="E117">
        <v>26</v>
      </c>
      <c r="F117" s="1">
        <v>4.6446355037681526</v>
      </c>
      <c r="G117" s="1">
        <v>4.2689959647044313</v>
      </c>
    </row>
    <row r="118" spans="1:7">
      <c r="A118" t="s">
        <v>298</v>
      </c>
      <c r="B118">
        <v>1583106</v>
      </c>
      <c r="C118">
        <v>137443</v>
      </c>
      <c r="D118">
        <v>485518</v>
      </c>
      <c r="E118">
        <v>297</v>
      </c>
      <c r="F118" s="1">
        <v>4.6255182289716377</v>
      </c>
      <c r="G118" s="1">
        <v>4.2396164053218044</v>
      </c>
    </row>
    <row r="119" spans="1:7">
      <c r="A119" t="s">
        <v>17</v>
      </c>
      <c r="B119">
        <v>386669</v>
      </c>
      <c r="C119">
        <v>25358</v>
      </c>
      <c r="D119">
        <v>454358</v>
      </c>
      <c r="E119">
        <v>16</v>
      </c>
      <c r="F119" s="1">
        <v>4.6163179419637901</v>
      </c>
      <c r="G119" s="1">
        <v>4.2363906829803089</v>
      </c>
    </row>
    <row r="120" spans="1:7">
      <c r="A120" t="s">
        <v>440</v>
      </c>
      <c r="B120">
        <v>259837</v>
      </c>
      <c r="C120">
        <v>49895</v>
      </c>
      <c r="D120">
        <v>408384</v>
      </c>
      <c r="E120">
        <v>439</v>
      </c>
      <c r="F120" s="1">
        <v>4.6117445443821001</v>
      </c>
      <c r="G120" s="1">
        <v>4.2180472314890061</v>
      </c>
    </row>
    <row r="121" spans="1:7">
      <c r="A121" t="s">
        <v>379</v>
      </c>
      <c r="B121">
        <v>482724</v>
      </c>
      <c r="C121">
        <v>132107</v>
      </c>
      <c r="D121">
        <v>406124</v>
      </c>
      <c r="E121">
        <v>378</v>
      </c>
      <c r="F121" s="1">
        <v>4.6109581060989022</v>
      </c>
      <c r="G121" s="1">
        <v>4.2061525720144219</v>
      </c>
    </row>
    <row r="122" spans="1:7">
      <c r="A122" t="s">
        <v>297</v>
      </c>
      <c r="B122">
        <v>491377</v>
      </c>
      <c r="C122">
        <v>45040</v>
      </c>
      <c r="D122">
        <v>381907</v>
      </c>
      <c r="E122">
        <v>296</v>
      </c>
      <c r="F122" s="1">
        <v>4.6062631005119474</v>
      </c>
      <c r="G122" s="1">
        <v>4.2051226979725609</v>
      </c>
    </row>
    <row r="123" spans="1:7">
      <c r="A123" t="s">
        <v>416</v>
      </c>
      <c r="B123">
        <v>395366</v>
      </c>
      <c r="C123">
        <v>49770</v>
      </c>
      <c r="D123">
        <v>380814</v>
      </c>
      <c r="E123">
        <v>415</v>
      </c>
      <c r="F123" s="1">
        <v>4.5970915798771266</v>
      </c>
      <c r="G123" s="1">
        <v>4.1831547547928105</v>
      </c>
    </row>
    <row r="124" spans="1:7">
      <c r="A124" t="s">
        <v>214</v>
      </c>
      <c r="B124">
        <v>204351</v>
      </c>
      <c r="C124">
        <v>47963</v>
      </c>
      <c r="D124">
        <v>376560</v>
      </c>
      <c r="E124">
        <v>213</v>
      </c>
      <c r="F124" s="1">
        <v>4.5955513318417518</v>
      </c>
      <c r="G124" s="1">
        <v>4.1689045932040205</v>
      </c>
    </row>
    <row r="125" spans="1:7">
      <c r="A125" t="s">
        <v>51</v>
      </c>
      <c r="B125">
        <v>145981</v>
      </c>
      <c r="C125">
        <v>4704</v>
      </c>
      <c r="D125">
        <v>366961</v>
      </c>
      <c r="E125">
        <v>50</v>
      </c>
      <c r="F125" s="1">
        <v>4.5820178846686277</v>
      </c>
      <c r="G125" s="1">
        <v>4.1429375736006122</v>
      </c>
    </row>
    <row r="126" spans="1:7">
      <c r="A126" t="s">
        <v>261</v>
      </c>
      <c r="B126">
        <v>503154</v>
      </c>
      <c r="C126">
        <v>31966</v>
      </c>
      <c r="D126">
        <v>362717</v>
      </c>
      <c r="E126">
        <v>260</v>
      </c>
      <c r="F126" s="1">
        <v>4.5780888314190884</v>
      </c>
      <c r="G126" s="1">
        <v>4.1350509030983904</v>
      </c>
    </row>
    <row r="127" spans="1:7">
      <c r="A127" t="s">
        <v>340</v>
      </c>
      <c r="B127">
        <v>70932</v>
      </c>
      <c r="C127">
        <v>89661</v>
      </c>
      <c r="D127">
        <v>340585</v>
      </c>
      <c r="E127">
        <v>339</v>
      </c>
      <c r="F127" s="1">
        <v>4.5747718318750286</v>
      </c>
      <c r="G127" s="1">
        <v>4.1281583519023712</v>
      </c>
    </row>
    <row r="128" spans="1:7">
      <c r="A128" t="s">
        <v>235</v>
      </c>
      <c r="B128">
        <v>206843</v>
      </c>
      <c r="C128">
        <v>2688</v>
      </c>
      <c r="D128">
        <v>336536</v>
      </c>
      <c r="E128">
        <v>234</v>
      </c>
      <c r="F128" s="1">
        <v>4.5677437127809375</v>
      </c>
      <c r="G128" s="1">
        <v>4.1182491315152499</v>
      </c>
    </row>
    <row r="129" spans="1:7">
      <c r="A129" t="s">
        <v>204</v>
      </c>
      <c r="B129">
        <v>25019</v>
      </c>
      <c r="C129">
        <v>45807</v>
      </c>
      <c r="D129">
        <v>322091</v>
      </c>
      <c r="E129">
        <v>203</v>
      </c>
      <c r="F129" s="1">
        <v>4.551888950263276</v>
      </c>
      <c r="G129" s="1">
        <v>4.1156224081817481</v>
      </c>
    </row>
    <row r="130" spans="1:7">
      <c r="A130" t="s">
        <v>91</v>
      </c>
      <c r="B130">
        <v>174293</v>
      </c>
      <c r="C130">
        <v>1101</v>
      </c>
      <c r="D130">
        <v>320214</v>
      </c>
      <c r="E130">
        <v>90</v>
      </c>
      <c r="F130" s="1">
        <v>4.5496529906705598</v>
      </c>
      <c r="G130" s="1">
        <v>4.1052375340031428</v>
      </c>
    </row>
    <row r="131" spans="1:7">
      <c r="A131" t="s">
        <v>253</v>
      </c>
      <c r="B131">
        <v>120193</v>
      </c>
      <c r="C131">
        <v>13866</v>
      </c>
      <c r="D131">
        <v>317916</v>
      </c>
      <c r="E131">
        <v>252</v>
      </c>
      <c r="F131" s="1">
        <v>4.5346732557741953</v>
      </c>
      <c r="G131" s="1">
        <v>4.1011987450422431</v>
      </c>
    </row>
    <row r="132" spans="1:7">
      <c r="A132" t="s">
        <v>124</v>
      </c>
      <c r="B132">
        <v>95814</v>
      </c>
      <c r="C132">
        <v>5448</v>
      </c>
      <c r="D132">
        <v>299370</v>
      </c>
      <c r="E132">
        <v>123</v>
      </c>
      <c r="F132" s="1">
        <v>4.5218830704334625</v>
      </c>
      <c r="G132" s="1">
        <v>4.0943767705927048</v>
      </c>
    </row>
    <row r="133" spans="1:7">
      <c r="A133" t="s">
        <v>304</v>
      </c>
      <c r="B133">
        <v>969141</v>
      </c>
      <c r="C133">
        <v>821630</v>
      </c>
      <c r="D133">
        <v>298384</v>
      </c>
      <c r="E133">
        <v>303</v>
      </c>
      <c r="F133" s="1">
        <v>4.5152776037679585</v>
      </c>
      <c r="G133" s="1">
        <v>4.0934949533278067</v>
      </c>
    </row>
    <row r="134" spans="1:7">
      <c r="A134" t="s">
        <v>67</v>
      </c>
      <c r="B134">
        <v>298658</v>
      </c>
      <c r="C134">
        <v>5802</v>
      </c>
      <c r="D134">
        <v>296085</v>
      </c>
      <c r="E134">
        <v>66</v>
      </c>
      <c r="F134" s="1">
        <v>4.510558414150438</v>
      </c>
      <c r="G134" s="1">
        <v>4.0913147217212096</v>
      </c>
    </row>
    <row r="135" spans="1:7">
      <c r="A135" t="s">
        <v>433</v>
      </c>
      <c r="B135">
        <v>323388</v>
      </c>
      <c r="C135">
        <v>181221</v>
      </c>
      <c r="D135">
        <v>295225</v>
      </c>
      <c r="E135">
        <v>432</v>
      </c>
      <c r="F135" s="1">
        <v>4.5053128082219205</v>
      </c>
      <c r="G135" s="1">
        <v>4.0809369910940685</v>
      </c>
    </row>
    <row r="136" spans="1:7">
      <c r="A136" t="s">
        <v>406</v>
      </c>
      <c r="B136">
        <v>160540</v>
      </c>
      <c r="C136">
        <v>26724</v>
      </c>
      <c r="D136">
        <v>284454</v>
      </c>
      <c r="E136">
        <v>405</v>
      </c>
      <c r="F136" s="1">
        <v>4.5046882951202276</v>
      </c>
      <c r="G136" s="1">
        <v>4.0593326645944954</v>
      </c>
    </row>
    <row r="137" spans="1:7">
      <c r="A137" t="s">
        <v>263</v>
      </c>
      <c r="B137">
        <v>237552</v>
      </c>
      <c r="C137">
        <v>35636</v>
      </c>
      <c r="D137">
        <v>282630</v>
      </c>
      <c r="E137">
        <v>262</v>
      </c>
      <c r="F137" s="1">
        <v>4.4984621857062335</v>
      </c>
      <c r="G137" s="1">
        <v>4.051456347212202</v>
      </c>
    </row>
    <row r="138" spans="1:7">
      <c r="A138" t="s">
        <v>169</v>
      </c>
      <c r="B138">
        <v>1613011</v>
      </c>
      <c r="C138">
        <v>345987</v>
      </c>
      <c r="D138">
        <v>278293</v>
      </c>
      <c r="E138">
        <v>168</v>
      </c>
      <c r="F138" s="1">
        <v>4.4903237515496732</v>
      </c>
      <c r="G138" s="1">
        <v>4.045654954847393</v>
      </c>
    </row>
    <row r="139" spans="1:7">
      <c r="A139" t="s">
        <v>183</v>
      </c>
      <c r="B139">
        <v>3219660</v>
      </c>
      <c r="C139">
        <v>55920</v>
      </c>
      <c r="D139">
        <v>277236</v>
      </c>
      <c r="E139">
        <v>182</v>
      </c>
      <c r="F139" s="1">
        <v>4.4878168723972296</v>
      </c>
      <c r="G139" s="1">
        <v>3.9994247513500434</v>
      </c>
    </row>
    <row r="140" spans="1:7">
      <c r="A140" t="s">
        <v>307</v>
      </c>
      <c r="B140">
        <v>265397</v>
      </c>
      <c r="C140">
        <v>45576</v>
      </c>
      <c r="D140">
        <v>275669</v>
      </c>
      <c r="E140">
        <v>306</v>
      </c>
      <c r="F140" s="1">
        <v>4.4773962208281217</v>
      </c>
      <c r="G140" s="1">
        <v>3.9931905071014713</v>
      </c>
    </row>
    <row r="141" spans="1:7">
      <c r="A141" t="s">
        <v>216</v>
      </c>
      <c r="B141">
        <v>140834</v>
      </c>
      <c r="C141">
        <v>9087</v>
      </c>
      <c r="D141">
        <v>259325</v>
      </c>
      <c r="E141">
        <v>215</v>
      </c>
      <c r="F141" s="1">
        <v>4.4752643006050032</v>
      </c>
      <c r="G141" s="1">
        <v>3.9929040291343525</v>
      </c>
    </row>
    <row r="142" spans="1:7">
      <c r="A142" t="s">
        <v>181</v>
      </c>
      <c r="B142">
        <v>128157</v>
      </c>
      <c r="C142">
        <v>3023</v>
      </c>
      <c r="D142">
        <v>252989</v>
      </c>
      <c r="E142">
        <v>180</v>
      </c>
      <c r="F142" s="1">
        <v>4.4733847711037713</v>
      </c>
      <c r="G142" s="1">
        <v>3.9907608379846367</v>
      </c>
    </row>
    <row r="143" spans="1:7">
      <c r="A143" t="s">
        <v>7</v>
      </c>
      <c r="B143">
        <v>8824</v>
      </c>
      <c r="C143">
        <v>2690</v>
      </c>
      <c r="D143">
        <v>252708</v>
      </c>
      <c r="E143">
        <v>6</v>
      </c>
      <c r="F143" s="1">
        <v>4.468642668391511</v>
      </c>
      <c r="G143" s="1">
        <v>3.9792682186598758</v>
      </c>
    </row>
    <row r="144" spans="1:7">
      <c r="A144" t="s">
        <v>425</v>
      </c>
      <c r="B144">
        <v>205976</v>
      </c>
      <c r="C144">
        <v>2221</v>
      </c>
      <c r="D144">
        <v>251303</v>
      </c>
      <c r="E144">
        <v>424</v>
      </c>
      <c r="F144" s="1">
        <v>4.4672232108340486</v>
      </c>
      <c r="G144" s="1">
        <v>3.9788638842225192</v>
      </c>
    </row>
    <row r="145" spans="1:7">
      <c r="A145" t="s">
        <v>373</v>
      </c>
      <c r="B145">
        <v>592341</v>
      </c>
      <c r="C145">
        <v>85577</v>
      </c>
      <c r="D145">
        <v>250108</v>
      </c>
      <c r="E145">
        <v>372</v>
      </c>
      <c r="F145" s="1">
        <v>4.4611231966396137</v>
      </c>
      <c r="G145" s="1">
        <v>3.9785615792928422</v>
      </c>
    </row>
    <row r="146" spans="1:7">
      <c r="A146" t="s">
        <v>279</v>
      </c>
      <c r="B146">
        <v>331523</v>
      </c>
      <c r="C146">
        <v>57243</v>
      </c>
      <c r="D146">
        <v>249255</v>
      </c>
      <c r="E146">
        <v>278</v>
      </c>
      <c r="F146" s="1">
        <v>4.4520625774204232</v>
      </c>
      <c r="G146" s="1">
        <v>3.9726987256761919</v>
      </c>
    </row>
    <row r="147" spans="1:7">
      <c r="A147" t="s">
        <v>256</v>
      </c>
      <c r="B147">
        <v>268333</v>
      </c>
      <c r="C147">
        <v>30748</v>
      </c>
      <c r="D147">
        <v>248825</v>
      </c>
      <c r="E147">
        <v>255</v>
      </c>
      <c r="F147" s="1">
        <v>4.44838163685466</v>
      </c>
      <c r="G147" s="1">
        <v>3.9658741095102559</v>
      </c>
    </row>
    <row r="148" spans="1:7">
      <c r="A148" t="s">
        <v>447</v>
      </c>
      <c r="B148">
        <v>171803</v>
      </c>
      <c r="C148">
        <v>39545</v>
      </c>
      <c r="D148">
        <v>247987</v>
      </c>
      <c r="E148">
        <v>446</v>
      </c>
      <c r="F148" s="1">
        <v>4.4435602404884076</v>
      </c>
      <c r="G148" s="1">
        <v>3.9607584820540414</v>
      </c>
    </row>
    <row r="149" spans="1:7">
      <c r="A149" t="s">
        <v>276</v>
      </c>
      <c r="B149">
        <v>88833</v>
      </c>
      <c r="C149">
        <v>951</v>
      </c>
      <c r="D149">
        <v>246618</v>
      </c>
      <c r="E149">
        <v>275</v>
      </c>
      <c r="F149" s="1">
        <v>4.4383841070347136</v>
      </c>
      <c r="G149" s="1">
        <v>3.9593695667859179</v>
      </c>
    </row>
    <row r="150" spans="1:7">
      <c r="A150" t="s">
        <v>361</v>
      </c>
      <c r="B150">
        <v>151487</v>
      </c>
      <c r="C150">
        <v>29420</v>
      </c>
      <c r="D150">
        <v>246479</v>
      </c>
      <c r="E150">
        <v>360</v>
      </c>
      <c r="F150" s="1">
        <v>4.4269014630816628</v>
      </c>
      <c r="G150" s="1">
        <v>3.9591605638804541</v>
      </c>
    </row>
    <row r="151" spans="1:7">
      <c r="A151" t="s">
        <v>259</v>
      </c>
      <c r="B151">
        <v>28512</v>
      </c>
      <c r="C151">
        <v>19132</v>
      </c>
      <c r="D151">
        <v>240501</v>
      </c>
      <c r="E151">
        <v>258</v>
      </c>
      <c r="F151" s="1">
        <v>4.4177373370570701</v>
      </c>
      <c r="G151" s="1">
        <v>3.9547291283493746</v>
      </c>
    </row>
    <row r="152" spans="1:7">
      <c r="A152" t="s">
        <v>316</v>
      </c>
      <c r="B152">
        <v>109969</v>
      </c>
      <c r="C152">
        <v>17685</v>
      </c>
      <c r="D152">
        <v>236672</v>
      </c>
      <c r="E152">
        <v>315</v>
      </c>
      <c r="F152" s="1">
        <v>4.4041149975055953</v>
      </c>
      <c r="G152" s="1">
        <v>3.9430120833358249</v>
      </c>
    </row>
    <row r="153" spans="1:7">
      <c r="A153" t="s">
        <v>306</v>
      </c>
      <c r="B153">
        <v>1445141</v>
      </c>
      <c r="C153">
        <v>401725</v>
      </c>
      <c r="D153">
        <v>232051</v>
      </c>
      <c r="E153">
        <v>305</v>
      </c>
      <c r="F153" s="1">
        <v>4.4013488359797801</v>
      </c>
      <c r="G153" s="1">
        <v>3.9396704432781631</v>
      </c>
    </row>
    <row r="154" spans="1:7">
      <c r="A154" t="s">
        <v>229</v>
      </c>
      <c r="B154">
        <v>165088</v>
      </c>
      <c r="C154">
        <v>15079</v>
      </c>
      <c r="D154">
        <v>230561</v>
      </c>
      <c r="E154">
        <v>228</v>
      </c>
      <c r="F154" s="1">
        <v>4.3738311450738303</v>
      </c>
      <c r="G154" s="1">
        <v>3.9283025641017471</v>
      </c>
    </row>
    <row r="155" spans="1:7">
      <c r="A155" t="s">
        <v>323</v>
      </c>
      <c r="B155">
        <v>135705</v>
      </c>
      <c r="C155">
        <v>6551</v>
      </c>
      <c r="D155">
        <v>227347</v>
      </c>
      <c r="E155">
        <v>322</v>
      </c>
      <c r="F155" s="1">
        <v>4.3649260337899758</v>
      </c>
      <c r="G155" s="1">
        <v>3.9265227132435272</v>
      </c>
    </row>
    <row r="156" spans="1:7">
      <c r="A156" t="s">
        <v>218</v>
      </c>
      <c r="B156">
        <v>169834</v>
      </c>
      <c r="C156">
        <v>52700</v>
      </c>
      <c r="D156">
        <v>223560</v>
      </c>
      <c r="E156">
        <v>217</v>
      </c>
      <c r="F156" s="1">
        <v>4.3519315198931263</v>
      </c>
      <c r="G156" s="1">
        <v>3.9087771049899485</v>
      </c>
    </row>
    <row r="157" spans="1:7">
      <c r="A157" t="s">
        <v>59</v>
      </c>
      <c r="B157">
        <v>84955</v>
      </c>
      <c r="C157">
        <v>21313</v>
      </c>
      <c r="D157">
        <v>215332</v>
      </c>
      <c r="E157">
        <v>58</v>
      </c>
      <c r="F157" s="1">
        <v>4.3399083529550069</v>
      </c>
      <c r="G157" s="1">
        <v>3.8991662143475763</v>
      </c>
    </row>
    <row r="158" spans="1:7">
      <c r="A158" t="s">
        <v>227</v>
      </c>
      <c r="B158">
        <v>451634</v>
      </c>
      <c r="C158">
        <v>32755</v>
      </c>
      <c r="D158">
        <v>212278</v>
      </c>
      <c r="E158">
        <v>226</v>
      </c>
      <c r="F158" s="1">
        <v>4.3286445849439072</v>
      </c>
      <c r="G158" s="1">
        <v>3.8959006024703084</v>
      </c>
    </row>
    <row r="159" spans="1:7">
      <c r="A159" t="s">
        <v>346</v>
      </c>
      <c r="B159">
        <v>83565</v>
      </c>
      <c r="C159">
        <v>21873</v>
      </c>
      <c r="D159">
        <v>209083</v>
      </c>
      <c r="E159">
        <v>345</v>
      </c>
      <c r="F159" s="1">
        <v>4.2884057401757509</v>
      </c>
      <c r="G159" s="1">
        <v>3.8952599353003143</v>
      </c>
    </row>
    <row r="160" spans="1:7">
      <c r="A160" t="s">
        <v>66</v>
      </c>
      <c r="B160">
        <v>238522</v>
      </c>
      <c r="C160">
        <v>5059</v>
      </c>
      <c r="D160">
        <v>209013</v>
      </c>
      <c r="E160">
        <v>65</v>
      </c>
      <c r="F160" s="1">
        <v>4.2817603721999262</v>
      </c>
      <c r="G160" s="1">
        <v>3.8877863626497495</v>
      </c>
    </row>
    <row r="161" spans="1:7">
      <c r="A161" t="s">
        <v>107</v>
      </c>
      <c r="B161">
        <v>275932</v>
      </c>
      <c r="C161">
        <v>25197</v>
      </c>
      <c r="D161">
        <v>208928</v>
      </c>
      <c r="E161">
        <v>106</v>
      </c>
      <c r="F161" s="1">
        <v>4.2800773226119455</v>
      </c>
      <c r="G161" s="1">
        <v>3.8850343474387175</v>
      </c>
    </row>
    <row r="162" spans="1:7">
      <c r="A162" t="s">
        <v>170</v>
      </c>
      <c r="B162">
        <v>87564</v>
      </c>
      <c r="C162">
        <v>36961</v>
      </c>
      <c r="D162">
        <v>208119</v>
      </c>
      <c r="E162">
        <v>169</v>
      </c>
      <c r="F162" s="1">
        <v>4.2643218777630061</v>
      </c>
      <c r="G162" s="1">
        <v>3.8802125286087796</v>
      </c>
    </row>
    <row r="163" spans="1:7">
      <c r="A163" t="s">
        <v>186</v>
      </c>
      <c r="B163">
        <v>10255</v>
      </c>
      <c r="C163">
        <v>40828</v>
      </c>
      <c r="D163">
        <v>206270</v>
      </c>
      <c r="E163">
        <v>185</v>
      </c>
      <c r="F163" s="1">
        <v>4.2476050641507701</v>
      </c>
      <c r="G163" s="1">
        <v>3.8738994917568066</v>
      </c>
    </row>
    <row r="164" spans="1:7">
      <c r="A164" t="s">
        <v>371</v>
      </c>
      <c r="B164">
        <v>154288</v>
      </c>
      <c r="C164">
        <v>30019</v>
      </c>
      <c r="D164">
        <v>199610</v>
      </c>
      <c r="E164">
        <v>370</v>
      </c>
      <c r="F164" s="1">
        <v>4.2458826475172611</v>
      </c>
      <c r="G164" s="1">
        <v>3.8658397053463274</v>
      </c>
    </row>
    <row r="165" spans="1:7">
      <c r="A165" t="s">
        <v>230</v>
      </c>
      <c r="B165">
        <v>13531</v>
      </c>
      <c r="C165">
        <v>44120</v>
      </c>
      <c r="D165">
        <v>192187</v>
      </c>
      <c r="E165">
        <v>229</v>
      </c>
      <c r="F165" s="1">
        <v>4.2227424760266006</v>
      </c>
      <c r="G165" s="1">
        <v>3.8569558082578439</v>
      </c>
    </row>
    <row r="166" spans="1:7">
      <c r="A166" t="s">
        <v>268</v>
      </c>
      <c r="B166">
        <v>148004</v>
      </c>
      <c r="C166">
        <v>22487</v>
      </c>
      <c r="D166">
        <v>189732</v>
      </c>
      <c r="E166">
        <v>267</v>
      </c>
      <c r="F166" s="1">
        <v>4.2132520521963963</v>
      </c>
      <c r="G166" s="1">
        <v>3.8518711891789503</v>
      </c>
    </row>
    <row r="167" spans="1:7">
      <c r="A167" t="s">
        <v>146</v>
      </c>
      <c r="B167">
        <v>83745</v>
      </c>
      <c r="C167">
        <v>2906</v>
      </c>
      <c r="D167">
        <v>186168</v>
      </c>
      <c r="E167">
        <v>145</v>
      </c>
      <c r="F167" s="1">
        <v>4.210238236161727</v>
      </c>
      <c r="G167" s="1">
        <v>3.8427947690529396</v>
      </c>
    </row>
    <row r="168" spans="1:7">
      <c r="A168" t="s">
        <v>238</v>
      </c>
      <c r="B168">
        <v>219360</v>
      </c>
      <c r="C168">
        <v>16227</v>
      </c>
      <c r="D168">
        <v>182100</v>
      </c>
      <c r="E168">
        <v>237</v>
      </c>
      <c r="F168" s="1">
        <v>4.2066370112835356</v>
      </c>
      <c r="G168" s="1">
        <v>3.8386629137022701</v>
      </c>
    </row>
    <row r="169" spans="1:7">
      <c r="A169" t="s">
        <v>37</v>
      </c>
      <c r="B169">
        <v>167853</v>
      </c>
      <c r="C169">
        <v>505</v>
      </c>
      <c r="D169">
        <v>181870</v>
      </c>
      <c r="E169">
        <v>36</v>
      </c>
      <c r="F169" s="1">
        <v>4.1975562131535362</v>
      </c>
      <c r="G169" s="1">
        <v>3.8367065180799065</v>
      </c>
    </row>
    <row r="170" spans="1:7">
      <c r="A170" t="s">
        <v>281</v>
      </c>
      <c r="B170">
        <v>73484</v>
      </c>
      <c r="C170">
        <v>40389</v>
      </c>
      <c r="D170">
        <v>179285</v>
      </c>
      <c r="E170">
        <v>280</v>
      </c>
      <c r="F170" s="1">
        <v>4.1918420946191057</v>
      </c>
      <c r="G170" s="1">
        <v>3.8278222945504763</v>
      </c>
    </row>
    <row r="171" spans="1:7">
      <c r="A171" t="s">
        <v>317</v>
      </c>
      <c r="B171">
        <v>79334</v>
      </c>
      <c r="C171">
        <v>5655</v>
      </c>
      <c r="D171">
        <v>179120</v>
      </c>
      <c r="E171">
        <v>316</v>
      </c>
      <c r="F171" s="1">
        <v>4.1783725412099999</v>
      </c>
      <c r="G171" s="1">
        <v>3.8253476686346009</v>
      </c>
    </row>
    <row r="172" spans="1:7">
      <c r="A172" t="s">
        <v>332</v>
      </c>
      <c r="B172">
        <v>79273</v>
      </c>
      <c r="C172">
        <v>2160</v>
      </c>
      <c r="D172">
        <v>174547</v>
      </c>
      <c r="E172">
        <v>331</v>
      </c>
      <c r="F172" s="1">
        <v>4.1733319803686495</v>
      </c>
      <c r="G172" s="1">
        <v>3.824577035534944</v>
      </c>
    </row>
    <row r="173" spans="1:7">
      <c r="A173" t="s">
        <v>41</v>
      </c>
      <c r="B173">
        <v>100919</v>
      </c>
      <c r="C173">
        <v>11354</v>
      </c>
      <c r="D173">
        <v>163759</v>
      </c>
      <c r="E173">
        <v>40</v>
      </c>
      <c r="F173" s="1">
        <v>4.148695179285065</v>
      </c>
      <c r="G173" s="1">
        <v>3.7988698126409699</v>
      </c>
    </row>
    <row r="174" spans="1:7">
      <c r="A174" t="s">
        <v>166</v>
      </c>
      <c r="B174">
        <v>218148</v>
      </c>
      <c r="C174">
        <v>110292</v>
      </c>
      <c r="D174">
        <v>152262</v>
      </c>
      <c r="E174">
        <v>165</v>
      </c>
      <c r="F174" s="1">
        <v>4.1419511958627533</v>
      </c>
      <c r="G174" s="1">
        <v>3.780541055942408</v>
      </c>
    </row>
    <row r="175" spans="1:7">
      <c r="A175" t="s">
        <v>369</v>
      </c>
      <c r="B175">
        <v>59882</v>
      </c>
      <c r="C175">
        <v>41335</v>
      </c>
      <c r="D175">
        <v>148583</v>
      </c>
      <c r="E175">
        <v>368</v>
      </c>
      <c r="F175" s="1">
        <v>4.1390285474856832</v>
      </c>
      <c r="G175" s="1">
        <v>3.7677572460299191</v>
      </c>
    </row>
    <row r="176" spans="1:7">
      <c r="A176" t="s">
        <v>429</v>
      </c>
      <c r="B176">
        <v>197559</v>
      </c>
      <c r="C176">
        <v>46217</v>
      </c>
      <c r="D176">
        <v>148463</v>
      </c>
      <c r="E176">
        <v>428</v>
      </c>
      <c r="F176" s="1">
        <v>4.1167073413930888</v>
      </c>
      <c r="G176" s="1">
        <v>3.7674824483237304</v>
      </c>
    </row>
    <row r="177" spans="1:7">
      <c r="A177" t="s">
        <v>140</v>
      </c>
      <c r="B177">
        <v>146606</v>
      </c>
      <c r="C177">
        <v>122383</v>
      </c>
      <c r="D177">
        <v>147367</v>
      </c>
      <c r="E177">
        <v>139</v>
      </c>
      <c r="F177" s="1">
        <v>4.1138097026729454</v>
      </c>
      <c r="G177" s="1">
        <v>3.7671917945269402</v>
      </c>
    </row>
    <row r="178" spans="1:7">
      <c r="A178" t="s">
        <v>217</v>
      </c>
      <c r="B178">
        <v>42327</v>
      </c>
      <c r="C178">
        <v>7375</v>
      </c>
      <c r="D178">
        <v>144603</v>
      </c>
      <c r="E178">
        <v>216</v>
      </c>
      <c r="F178" s="1">
        <v>4.0986091193002929</v>
      </c>
      <c r="G178" s="1">
        <v>3.765214330015584</v>
      </c>
    </row>
    <row r="179" spans="1:7">
      <c r="A179" t="s">
        <v>435</v>
      </c>
      <c r="B179">
        <v>164286</v>
      </c>
      <c r="C179">
        <v>23650</v>
      </c>
      <c r="D179">
        <v>142777</v>
      </c>
      <c r="E179">
        <v>434</v>
      </c>
      <c r="F179" s="1">
        <v>4.0838966027281742</v>
      </c>
      <c r="G179" s="1">
        <v>3.7625125612440176</v>
      </c>
    </row>
    <row r="180" spans="1:7">
      <c r="A180" t="s">
        <v>305</v>
      </c>
      <c r="B180">
        <v>303580</v>
      </c>
      <c r="C180">
        <v>29743</v>
      </c>
      <c r="D180">
        <v>141526</v>
      </c>
      <c r="E180">
        <v>304</v>
      </c>
      <c r="F180" s="1">
        <v>4.0738649229029997</v>
      </c>
      <c r="G180" s="1">
        <v>3.747820900494077</v>
      </c>
    </row>
    <row r="181" spans="1:7">
      <c r="A181" t="s">
        <v>70</v>
      </c>
      <c r="B181">
        <v>135283</v>
      </c>
      <c r="C181">
        <v>48548</v>
      </c>
      <c r="D181">
        <v>140191</v>
      </c>
      <c r="E181">
        <v>69</v>
      </c>
      <c r="F181" s="1">
        <v>4.0680002261451715</v>
      </c>
      <c r="G181" s="1">
        <v>3.7441122621674423</v>
      </c>
    </row>
    <row r="182" spans="1:7">
      <c r="A182" t="s">
        <v>266</v>
      </c>
      <c r="B182">
        <v>41183</v>
      </c>
      <c r="C182">
        <v>2324</v>
      </c>
      <c r="D182">
        <v>138360</v>
      </c>
      <c r="E182">
        <v>265</v>
      </c>
      <c r="F182" s="1">
        <v>4.0622810699726442</v>
      </c>
      <c r="G182" s="1">
        <v>3.734974087853943</v>
      </c>
    </row>
    <row r="183" spans="1:7">
      <c r="A183" t="s">
        <v>46</v>
      </c>
      <c r="B183">
        <v>91344</v>
      </c>
      <c r="C183">
        <v>7145</v>
      </c>
      <c r="D183">
        <v>130567</v>
      </c>
      <c r="E183">
        <v>45</v>
      </c>
      <c r="F183" s="1">
        <v>4.0606600739740148</v>
      </c>
      <c r="G183" s="1">
        <v>3.7324674900936645</v>
      </c>
    </row>
    <row r="184" spans="1:7">
      <c r="A184" t="s">
        <v>284</v>
      </c>
      <c r="B184">
        <v>5553</v>
      </c>
      <c r="C184">
        <v>11335</v>
      </c>
      <c r="D184">
        <v>126688</v>
      </c>
      <c r="E184">
        <v>283</v>
      </c>
      <c r="F184" s="1">
        <v>4.0592604041217308</v>
      </c>
      <c r="G184" s="1">
        <v>3.7147869885442661</v>
      </c>
    </row>
    <row r="185" spans="1:7">
      <c r="A185" t="s">
        <v>12</v>
      </c>
      <c r="B185">
        <v>21320</v>
      </c>
      <c r="C185">
        <v>16340</v>
      </c>
      <c r="D185">
        <v>124933</v>
      </c>
      <c r="E185">
        <v>11</v>
      </c>
      <c r="F185" s="1">
        <v>4.0551488898893941</v>
      </c>
      <c r="G185" s="1">
        <v>3.711240690037874</v>
      </c>
    </row>
    <row r="186" spans="1:7">
      <c r="A186" t="s">
        <v>153</v>
      </c>
      <c r="B186">
        <v>30348</v>
      </c>
      <c r="C186">
        <v>8384</v>
      </c>
      <c r="D186">
        <v>124527</v>
      </c>
      <c r="E186">
        <v>152</v>
      </c>
      <c r="F186" s="1">
        <v>4.0544215244625361</v>
      </c>
      <c r="G186" s="1">
        <v>3.7086878582022118</v>
      </c>
    </row>
    <row r="187" spans="1:7">
      <c r="A187" t="s">
        <v>222</v>
      </c>
      <c r="B187">
        <v>61099</v>
      </c>
      <c r="C187">
        <v>28318</v>
      </c>
      <c r="D187">
        <v>123426</v>
      </c>
      <c r="E187">
        <v>221</v>
      </c>
      <c r="F187" s="1">
        <v>4.05407655729051</v>
      </c>
      <c r="G187" s="1">
        <v>3.6957434015279582</v>
      </c>
    </row>
    <row r="188" spans="1:7">
      <c r="A188" t="s">
        <v>384</v>
      </c>
      <c r="B188">
        <v>106460</v>
      </c>
      <c r="C188">
        <v>15554</v>
      </c>
      <c r="D188">
        <v>119358</v>
      </c>
      <c r="E188">
        <v>383</v>
      </c>
      <c r="F188" s="1">
        <v>4.0495668691646518</v>
      </c>
      <c r="G188" s="1">
        <v>3.6949285003060512</v>
      </c>
    </row>
    <row r="189" spans="1:7">
      <c r="A189" t="s">
        <v>372</v>
      </c>
      <c r="B189">
        <v>54584</v>
      </c>
      <c r="C189">
        <v>5807</v>
      </c>
      <c r="D189">
        <v>115276</v>
      </c>
      <c r="E189">
        <v>371</v>
      </c>
      <c r="F189" s="1">
        <v>4.048519487922654</v>
      </c>
      <c r="G189" s="1">
        <v>3.6810602942295545</v>
      </c>
    </row>
    <row r="190" spans="1:7">
      <c r="A190" t="s">
        <v>350</v>
      </c>
      <c r="B190">
        <v>55768</v>
      </c>
      <c r="C190">
        <v>3459</v>
      </c>
      <c r="D190">
        <v>114644</v>
      </c>
      <c r="E190">
        <v>349</v>
      </c>
      <c r="F190" s="1">
        <v>4.0425361367221431</v>
      </c>
      <c r="G190" s="1">
        <v>3.6781870836640866</v>
      </c>
    </row>
    <row r="191" spans="1:7">
      <c r="A191" t="s">
        <v>383</v>
      </c>
      <c r="B191">
        <v>85062</v>
      </c>
      <c r="C191">
        <v>8840</v>
      </c>
      <c r="D191">
        <v>113571</v>
      </c>
      <c r="E191">
        <v>382</v>
      </c>
      <c r="F191" s="1">
        <v>4.0399294141085607</v>
      </c>
      <c r="G191" s="1">
        <v>3.6606274521307522</v>
      </c>
    </row>
    <row r="192" spans="1:7">
      <c r="A192" t="s">
        <v>200</v>
      </c>
      <c r="B192">
        <v>66014</v>
      </c>
      <c r="C192">
        <v>30926</v>
      </c>
      <c r="D192">
        <v>111848</v>
      </c>
      <c r="E192">
        <v>199</v>
      </c>
      <c r="F192" s="1">
        <v>4.0382226383687181</v>
      </c>
      <c r="G192" s="1">
        <v>3.658065328773719</v>
      </c>
    </row>
    <row r="193" spans="1:7">
      <c r="A193" t="s">
        <v>32</v>
      </c>
      <c r="B193">
        <v>49134</v>
      </c>
      <c r="C193">
        <v>31511</v>
      </c>
      <c r="D193">
        <v>106670</v>
      </c>
      <c r="E193">
        <v>31</v>
      </c>
      <c r="F193" s="1">
        <v>4.0337855168422312</v>
      </c>
      <c r="G193" s="1">
        <v>3.6570451828616646</v>
      </c>
    </row>
    <row r="194" spans="1:7">
      <c r="A194" t="s">
        <v>49</v>
      </c>
      <c r="B194">
        <v>36615</v>
      </c>
      <c r="C194">
        <v>6985</v>
      </c>
      <c r="D194">
        <v>106409</v>
      </c>
      <c r="E194">
        <v>48</v>
      </c>
      <c r="F194" s="1">
        <v>4.0184508323863559</v>
      </c>
      <c r="G194" s="1">
        <v>3.6533342120365067</v>
      </c>
    </row>
    <row r="195" spans="1:7">
      <c r="A195" t="s">
        <v>341</v>
      </c>
      <c r="B195">
        <v>103729</v>
      </c>
      <c r="C195">
        <v>13773</v>
      </c>
      <c r="D195">
        <v>101756</v>
      </c>
      <c r="E195">
        <v>340</v>
      </c>
      <c r="F195" s="1">
        <v>4.0138479958718314</v>
      </c>
      <c r="G195" s="1">
        <v>3.6528423204475629</v>
      </c>
    </row>
    <row r="196" spans="1:7">
      <c r="A196" t="s">
        <v>210</v>
      </c>
      <c r="B196">
        <v>120424</v>
      </c>
      <c r="C196">
        <v>28079</v>
      </c>
      <c r="D196">
        <v>99792</v>
      </c>
      <c r="E196">
        <v>209</v>
      </c>
      <c r="F196" s="1">
        <v>3.9915361753000314</v>
      </c>
      <c r="G196" s="1">
        <v>3.6425766761325535</v>
      </c>
    </row>
    <row r="197" spans="1:7">
      <c r="A197" t="s">
        <v>38</v>
      </c>
      <c r="B197">
        <v>44591</v>
      </c>
      <c r="C197">
        <v>7325</v>
      </c>
      <c r="D197">
        <v>95940</v>
      </c>
      <c r="E197">
        <v>37</v>
      </c>
      <c r="F197" s="1">
        <v>3.9832202146481031</v>
      </c>
      <c r="G197" s="1">
        <v>3.6412809594715743</v>
      </c>
    </row>
    <row r="198" spans="1:7">
      <c r="A198" t="s">
        <v>244</v>
      </c>
      <c r="B198">
        <v>62046</v>
      </c>
      <c r="C198">
        <v>420</v>
      </c>
      <c r="D198">
        <v>92855</v>
      </c>
      <c r="E198">
        <v>243</v>
      </c>
      <c r="F198" s="1">
        <v>3.9828589423120753</v>
      </c>
      <c r="G198" s="1">
        <v>3.6409067619929667</v>
      </c>
    </row>
    <row r="199" spans="1:7">
      <c r="A199" t="s">
        <v>315</v>
      </c>
      <c r="B199">
        <v>557748</v>
      </c>
      <c r="C199">
        <v>185112</v>
      </c>
      <c r="D199">
        <v>92008</v>
      </c>
      <c r="E199">
        <v>314</v>
      </c>
      <c r="F199" s="1">
        <v>3.9750179976328828</v>
      </c>
      <c r="G199" s="1">
        <v>3.6297482052478278</v>
      </c>
    </row>
    <row r="200" spans="1:7">
      <c r="A200" t="s">
        <v>420</v>
      </c>
      <c r="B200">
        <v>47860</v>
      </c>
      <c r="C200">
        <v>14905</v>
      </c>
      <c r="D200">
        <v>91590</v>
      </c>
      <c r="E200">
        <v>419</v>
      </c>
      <c r="F200" s="1">
        <v>3.971832279924925</v>
      </c>
      <c r="G200" s="1">
        <v>3.6256573082753469</v>
      </c>
    </row>
    <row r="201" spans="1:7">
      <c r="A201" t="s">
        <v>326</v>
      </c>
      <c r="B201">
        <v>39980</v>
      </c>
      <c r="C201">
        <v>10434</v>
      </c>
      <c r="D201">
        <v>90344</v>
      </c>
      <c r="E201">
        <v>325</v>
      </c>
      <c r="F201" s="1">
        <v>3.9674543681827408</v>
      </c>
      <c r="G201" s="1">
        <v>3.6192346232479569</v>
      </c>
    </row>
    <row r="202" spans="1:7">
      <c r="A202" t="s">
        <v>105</v>
      </c>
      <c r="B202">
        <v>282644</v>
      </c>
      <c r="C202">
        <v>407671</v>
      </c>
      <c r="D202">
        <v>88965</v>
      </c>
      <c r="E202">
        <v>104</v>
      </c>
      <c r="F202" s="1">
        <v>3.9640237928400337</v>
      </c>
      <c r="G202" s="1">
        <v>3.6101812506985018</v>
      </c>
    </row>
    <row r="203" spans="1:7">
      <c r="A203" t="s">
        <v>380</v>
      </c>
      <c r="B203">
        <v>72400</v>
      </c>
      <c r="C203">
        <v>19058</v>
      </c>
      <c r="D203">
        <v>88961</v>
      </c>
      <c r="E203">
        <v>379</v>
      </c>
      <c r="F203" s="1">
        <v>3.9585638832219674</v>
      </c>
      <c r="G203" s="1">
        <v>3.6042622957542862</v>
      </c>
    </row>
    <row r="204" spans="1:7">
      <c r="A204" t="s">
        <v>141</v>
      </c>
      <c r="B204">
        <v>1060411</v>
      </c>
      <c r="C204">
        <v>33257</v>
      </c>
      <c r="D204">
        <v>85371</v>
      </c>
      <c r="E204">
        <v>140</v>
      </c>
      <c r="F204" s="1">
        <v>3.958420528052518</v>
      </c>
      <c r="G204" s="1">
        <v>3.6000598321684136</v>
      </c>
    </row>
    <row r="205" spans="1:7">
      <c r="A205" t="s">
        <v>236</v>
      </c>
      <c r="B205">
        <v>59307</v>
      </c>
      <c r="C205">
        <v>11542</v>
      </c>
      <c r="D205">
        <v>84287</v>
      </c>
      <c r="E205">
        <v>235</v>
      </c>
      <c r="F205" s="1">
        <v>3.9464522650130731</v>
      </c>
      <c r="G205" s="1">
        <v>3.5939643919327966</v>
      </c>
    </row>
    <row r="206" spans="1:7">
      <c r="A206" t="s">
        <v>108</v>
      </c>
      <c r="B206">
        <v>250764</v>
      </c>
      <c r="C206">
        <v>15760</v>
      </c>
      <c r="D206">
        <v>84018</v>
      </c>
      <c r="E206">
        <v>107</v>
      </c>
      <c r="F206" s="1">
        <v>3.9383195433421556</v>
      </c>
      <c r="G206" s="1">
        <v>3.5916217991002317</v>
      </c>
    </row>
    <row r="207" spans="1:7">
      <c r="A207" t="s">
        <v>342</v>
      </c>
      <c r="B207">
        <v>65031</v>
      </c>
      <c r="C207">
        <v>5895</v>
      </c>
      <c r="D207">
        <v>82618</v>
      </c>
      <c r="E207">
        <v>341</v>
      </c>
      <c r="F207" s="1">
        <v>3.9330314951024055</v>
      </c>
      <c r="G207" s="1">
        <v>3.5878305080899113</v>
      </c>
    </row>
    <row r="208" spans="1:7">
      <c r="A208" t="s">
        <v>409</v>
      </c>
      <c r="B208">
        <v>30433</v>
      </c>
      <c r="C208">
        <v>13083</v>
      </c>
      <c r="D208">
        <v>82580</v>
      </c>
      <c r="E208">
        <v>408</v>
      </c>
      <c r="F208" s="1">
        <v>3.9236584217933062</v>
      </c>
      <c r="G208" s="1">
        <v>3.5793097420884612</v>
      </c>
    </row>
    <row r="209" spans="1:7">
      <c r="A209" t="s">
        <v>24</v>
      </c>
      <c r="B209">
        <v>96614</v>
      </c>
      <c r="C209">
        <v>844</v>
      </c>
      <c r="D209">
        <v>82083</v>
      </c>
      <c r="E209">
        <v>23</v>
      </c>
      <c r="F209" s="1">
        <v>3.9234512696396515</v>
      </c>
      <c r="G209" s="1">
        <v>3.5651310698944765</v>
      </c>
    </row>
    <row r="210" spans="1:7">
      <c r="A210" t="s">
        <v>176</v>
      </c>
      <c r="B210">
        <v>74874</v>
      </c>
      <c r="C210">
        <v>32012</v>
      </c>
      <c r="D210">
        <v>81909</v>
      </c>
      <c r="E210">
        <v>175</v>
      </c>
      <c r="F210" s="1">
        <v>3.917190308511564</v>
      </c>
      <c r="G210" s="1">
        <v>3.5635490770947058</v>
      </c>
    </row>
    <row r="211" spans="1:7">
      <c r="A211" t="s">
        <v>48</v>
      </c>
      <c r="B211">
        <v>1218298</v>
      </c>
      <c r="C211">
        <v>107551</v>
      </c>
      <c r="D211">
        <v>80504</v>
      </c>
      <c r="E211">
        <v>47</v>
      </c>
      <c r="F211" s="1">
        <v>3.9052560487484511</v>
      </c>
      <c r="G211" s="1">
        <v>3.5613506825681789</v>
      </c>
    </row>
    <row r="212" spans="1:7">
      <c r="A212" t="s">
        <v>68</v>
      </c>
      <c r="B212">
        <v>11840</v>
      </c>
      <c r="C212">
        <v>5468</v>
      </c>
      <c r="D212">
        <v>80284</v>
      </c>
      <c r="E212">
        <v>67</v>
      </c>
      <c r="F212" s="1">
        <v>3.9033070799641738</v>
      </c>
      <c r="G212" s="1">
        <v>3.5588506548979155</v>
      </c>
    </row>
    <row r="213" spans="1:7">
      <c r="A213" t="s">
        <v>2</v>
      </c>
      <c r="B213">
        <v>214840</v>
      </c>
      <c r="C213">
        <v>146089</v>
      </c>
      <c r="D213">
        <v>79041</v>
      </c>
      <c r="E213">
        <v>1</v>
      </c>
      <c r="F213" s="1">
        <v>3.8971320433820944</v>
      </c>
      <c r="G213" s="1">
        <v>3.5552847963958856</v>
      </c>
    </row>
    <row r="214" spans="1:7">
      <c r="A214" t="s">
        <v>199</v>
      </c>
      <c r="B214">
        <v>1365630</v>
      </c>
      <c r="C214">
        <v>163921</v>
      </c>
      <c r="D214">
        <v>78405</v>
      </c>
      <c r="E214">
        <v>198</v>
      </c>
      <c r="F214" s="1">
        <v>3.8898057518680855</v>
      </c>
      <c r="G214" s="1">
        <v>3.5185810427792044</v>
      </c>
    </row>
    <row r="215" spans="1:7">
      <c r="A215" t="s">
        <v>205</v>
      </c>
      <c r="B215">
        <v>57966</v>
      </c>
      <c r="C215">
        <v>6719</v>
      </c>
      <c r="D215">
        <v>78299</v>
      </c>
      <c r="E215">
        <v>204</v>
      </c>
      <c r="F215" s="1">
        <v>3.873378736409141</v>
      </c>
      <c r="G215" s="1">
        <v>3.5139284362849112</v>
      </c>
    </row>
    <row r="216" spans="1:7">
      <c r="A216" t="s">
        <v>262</v>
      </c>
      <c r="B216">
        <v>82377</v>
      </c>
      <c r="C216">
        <v>69692</v>
      </c>
      <c r="D216">
        <v>77949</v>
      </c>
      <c r="E216">
        <v>261</v>
      </c>
      <c r="F216" s="1">
        <v>3.8677620246502005</v>
      </c>
      <c r="G216" s="1">
        <v>3.4912055003124078</v>
      </c>
    </row>
    <row r="217" spans="1:7">
      <c r="A217" t="s">
        <v>224</v>
      </c>
      <c r="B217">
        <v>9316</v>
      </c>
      <c r="C217">
        <v>474</v>
      </c>
      <c r="D217">
        <v>76851</v>
      </c>
      <c r="E217">
        <v>223</v>
      </c>
      <c r="F217" s="1">
        <v>3.8648076290261471</v>
      </c>
      <c r="G217" s="1">
        <v>3.4908105358948704</v>
      </c>
    </row>
    <row r="218" spans="1:7">
      <c r="A218" t="s">
        <v>294</v>
      </c>
      <c r="B218">
        <v>75035</v>
      </c>
      <c r="C218">
        <v>9090</v>
      </c>
      <c r="D218">
        <v>76281</v>
      </c>
      <c r="E218">
        <v>293</v>
      </c>
      <c r="F218" s="1">
        <v>3.8636202202703154</v>
      </c>
      <c r="G218" s="1">
        <v>3.4860982627171397</v>
      </c>
    </row>
    <row r="219" spans="1:7">
      <c r="A219" t="s">
        <v>202</v>
      </c>
      <c r="B219">
        <v>86053</v>
      </c>
      <c r="C219">
        <v>8571</v>
      </c>
      <c r="D219">
        <v>72888</v>
      </c>
      <c r="E219">
        <v>201</v>
      </c>
      <c r="F219" s="1">
        <v>3.8540022331269892</v>
      </c>
      <c r="G219" s="1">
        <v>3.4848744575706347</v>
      </c>
    </row>
    <row r="220" spans="1:7">
      <c r="A220" t="s">
        <v>417</v>
      </c>
      <c r="B220">
        <v>50906</v>
      </c>
      <c r="C220">
        <v>7891</v>
      </c>
      <c r="D220">
        <v>66951</v>
      </c>
      <c r="E220">
        <v>416</v>
      </c>
      <c r="F220" s="1">
        <v>3.8526629443445692</v>
      </c>
      <c r="G220" s="1">
        <v>3.4818607436074163</v>
      </c>
    </row>
    <row r="221" spans="1:7">
      <c r="A221" t="s">
        <v>40</v>
      </c>
      <c r="B221">
        <v>47888</v>
      </c>
      <c r="C221">
        <v>28915</v>
      </c>
      <c r="D221">
        <v>65122</v>
      </c>
      <c r="E221">
        <v>39</v>
      </c>
      <c r="F221" s="1">
        <v>3.8524189929370016</v>
      </c>
      <c r="G221" s="1">
        <v>3.4773890868316797</v>
      </c>
    </row>
    <row r="222" spans="1:7">
      <c r="A222" t="s">
        <v>432</v>
      </c>
      <c r="B222">
        <v>18773</v>
      </c>
      <c r="C222">
        <v>5796</v>
      </c>
      <c r="D222">
        <v>64365</v>
      </c>
      <c r="E222">
        <v>431</v>
      </c>
      <c r="F222" s="1">
        <v>3.8477576883923312</v>
      </c>
      <c r="G222" s="1">
        <v>3.4711799469830167</v>
      </c>
    </row>
    <row r="223" spans="1:7">
      <c r="A223" t="s">
        <v>128</v>
      </c>
      <c r="B223">
        <v>32527</v>
      </c>
      <c r="C223">
        <v>6893</v>
      </c>
      <c r="D223">
        <v>62800</v>
      </c>
      <c r="E223">
        <v>127</v>
      </c>
      <c r="F223" s="1">
        <v>3.8441664104502009</v>
      </c>
      <c r="G223" s="1">
        <v>3.462819594774555</v>
      </c>
    </row>
    <row r="224" spans="1:7">
      <c r="A224" t="s">
        <v>65</v>
      </c>
      <c r="B224">
        <v>37097</v>
      </c>
      <c r="C224">
        <v>346</v>
      </c>
      <c r="D224">
        <v>62741</v>
      </c>
      <c r="E224">
        <v>64</v>
      </c>
      <c r="F224" s="1">
        <v>3.8384082784941866</v>
      </c>
      <c r="G224" s="1">
        <v>3.460868320532509</v>
      </c>
    </row>
    <row r="225" spans="1:7">
      <c r="A225" t="s">
        <v>160</v>
      </c>
      <c r="B225">
        <v>71934</v>
      </c>
      <c r="C225">
        <v>2765</v>
      </c>
      <c r="D225">
        <v>61820</v>
      </c>
      <c r="E225">
        <v>159</v>
      </c>
      <c r="F225" s="1">
        <v>3.8367037990897312</v>
      </c>
      <c r="G225" s="1">
        <v>3.4327911807963347</v>
      </c>
    </row>
    <row r="226" spans="1:7">
      <c r="A226" t="s">
        <v>89</v>
      </c>
      <c r="B226">
        <v>25671</v>
      </c>
      <c r="C226">
        <v>974</v>
      </c>
      <c r="D226">
        <v>58433</v>
      </c>
      <c r="E226">
        <v>88</v>
      </c>
      <c r="F226" s="1">
        <v>3.8358807318173946</v>
      </c>
      <c r="G226" s="1">
        <v>3.4323964321495315</v>
      </c>
    </row>
    <row r="227" spans="1:7">
      <c r="A227" t="s">
        <v>167</v>
      </c>
      <c r="B227">
        <v>52443</v>
      </c>
      <c r="C227">
        <v>19427</v>
      </c>
      <c r="D227">
        <v>58297</v>
      </c>
      <c r="E227">
        <v>166</v>
      </c>
      <c r="F227" s="1">
        <v>3.8273046410897349</v>
      </c>
      <c r="G227" s="1">
        <v>3.4292960958058654</v>
      </c>
    </row>
    <row r="228" spans="1:7">
      <c r="A228" t="s">
        <v>349</v>
      </c>
      <c r="B228">
        <v>56015</v>
      </c>
      <c r="C228">
        <v>9621</v>
      </c>
      <c r="D228">
        <v>57925</v>
      </c>
      <c r="E228">
        <v>348</v>
      </c>
      <c r="F228" s="1">
        <v>3.8270460170047342</v>
      </c>
      <c r="G228" s="1">
        <v>3.4276930257622937</v>
      </c>
    </row>
    <row r="229" spans="1:7">
      <c r="A229" t="s">
        <v>90</v>
      </c>
      <c r="B229">
        <v>78892</v>
      </c>
      <c r="C229">
        <v>3104</v>
      </c>
      <c r="D229">
        <v>56728</v>
      </c>
      <c r="E229">
        <v>89</v>
      </c>
      <c r="F229" s="1">
        <v>3.8243211248507714</v>
      </c>
      <c r="G229" s="1">
        <v>3.4266763572892334</v>
      </c>
    </row>
    <row r="230" spans="1:7">
      <c r="A230" t="s">
        <v>438</v>
      </c>
      <c r="B230">
        <v>61992</v>
      </c>
      <c r="C230">
        <v>1978</v>
      </c>
      <c r="D230">
        <v>55301</v>
      </c>
      <c r="E230">
        <v>437</v>
      </c>
      <c r="F230" s="1">
        <v>3.8239304551255637</v>
      </c>
      <c r="G230" s="1">
        <v>3.4260817818409128</v>
      </c>
    </row>
    <row r="231" spans="1:7">
      <c r="A231" t="s">
        <v>220</v>
      </c>
      <c r="B231">
        <v>257164</v>
      </c>
      <c r="C231">
        <v>11499</v>
      </c>
      <c r="D231">
        <v>55053</v>
      </c>
      <c r="E231">
        <v>219</v>
      </c>
      <c r="F231" s="1">
        <v>3.8163075994319398</v>
      </c>
      <c r="G231" s="1">
        <v>3.4172665706485743</v>
      </c>
    </row>
    <row r="232" spans="1:7">
      <c r="A232" t="s">
        <v>212</v>
      </c>
      <c r="B232">
        <v>53750</v>
      </c>
      <c r="C232">
        <v>1083</v>
      </c>
      <c r="D232">
        <v>53400</v>
      </c>
      <c r="E232">
        <v>211</v>
      </c>
      <c r="F232" s="1">
        <v>3.7998916846568651</v>
      </c>
      <c r="G232" s="1">
        <v>3.4091553783525268</v>
      </c>
    </row>
    <row r="233" spans="1:7">
      <c r="A233" t="s">
        <v>4</v>
      </c>
      <c r="B233">
        <v>23793</v>
      </c>
      <c r="C233">
        <v>596</v>
      </c>
      <c r="D233">
        <v>53232</v>
      </c>
      <c r="E233">
        <v>3</v>
      </c>
      <c r="F233" s="1">
        <v>3.7985815947285477</v>
      </c>
      <c r="G233" s="1">
        <v>3.4080154978426709</v>
      </c>
    </row>
    <row r="234" spans="1:7">
      <c r="A234" t="s">
        <v>260</v>
      </c>
      <c r="B234">
        <v>68709</v>
      </c>
      <c r="C234">
        <v>2602</v>
      </c>
      <c r="D234">
        <v>51666</v>
      </c>
      <c r="E234">
        <v>259</v>
      </c>
      <c r="F234" s="1">
        <v>3.7973368007753496</v>
      </c>
      <c r="G234" s="1">
        <v>3.4057166428436263</v>
      </c>
    </row>
    <row r="235" spans="1:7">
      <c r="A235" t="s">
        <v>206</v>
      </c>
      <c r="B235">
        <v>32090</v>
      </c>
      <c r="C235">
        <v>4361</v>
      </c>
      <c r="D235">
        <v>50490</v>
      </c>
      <c r="E235">
        <v>205</v>
      </c>
      <c r="F235" s="1">
        <v>3.7946274446645081</v>
      </c>
      <c r="G235" s="1">
        <v>3.3915299462323913</v>
      </c>
    </row>
    <row r="236" spans="1:7">
      <c r="A236" t="s">
        <v>355</v>
      </c>
      <c r="B236">
        <v>289146</v>
      </c>
      <c r="C236">
        <v>48453</v>
      </c>
      <c r="D236">
        <v>50163</v>
      </c>
      <c r="E236">
        <v>354</v>
      </c>
      <c r="F236" s="1">
        <v>3.7876021461823375</v>
      </c>
      <c r="G236" s="1">
        <v>3.3849630930760695</v>
      </c>
    </row>
    <row r="237" spans="1:7">
      <c r="A237" t="s">
        <v>215</v>
      </c>
      <c r="B237">
        <v>29837</v>
      </c>
      <c r="C237">
        <v>9441</v>
      </c>
      <c r="D237">
        <v>49202</v>
      </c>
      <c r="E237">
        <v>214</v>
      </c>
      <c r="F237" s="1">
        <v>3.7704838094311079</v>
      </c>
      <c r="G237" s="1">
        <v>3.3825434613733782</v>
      </c>
    </row>
    <row r="238" spans="1:7">
      <c r="A238" t="s">
        <v>82</v>
      </c>
      <c r="B238">
        <v>34973</v>
      </c>
      <c r="C238">
        <v>56110</v>
      </c>
      <c r="D238">
        <v>48359</v>
      </c>
      <c r="E238">
        <v>81</v>
      </c>
      <c r="F238" s="1">
        <v>3.763951826033324</v>
      </c>
      <c r="G238" s="1">
        <v>3.3797253051769451</v>
      </c>
    </row>
    <row r="239" spans="1:7">
      <c r="A239" t="s">
        <v>385</v>
      </c>
      <c r="B239">
        <v>34734</v>
      </c>
      <c r="C239">
        <v>665</v>
      </c>
      <c r="D239">
        <v>48125</v>
      </c>
      <c r="E239">
        <v>384</v>
      </c>
      <c r="F239" s="1">
        <v>3.7635777244666455</v>
      </c>
      <c r="G239" s="1">
        <v>3.3697909290805712</v>
      </c>
    </row>
    <row r="240" spans="1:7">
      <c r="A240" t="s">
        <v>29</v>
      </c>
      <c r="B240">
        <v>12379</v>
      </c>
      <c r="C240">
        <v>2516</v>
      </c>
      <c r="D240">
        <v>47077</v>
      </c>
      <c r="E240">
        <v>28</v>
      </c>
      <c r="F240" s="1">
        <v>3.7631283767991368</v>
      </c>
      <c r="G240" s="1">
        <v>3.3686538692988464</v>
      </c>
    </row>
    <row r="241" spans="1:7">
      <c r="A241" t="s">
        <v>274</v>
      </c>
      <c r="B241">
        <v>1119759</v>
      </c>
      <c r="C241">
        <v>3727</v>
      </c>
      <c r="D241">
        <v>46626</v>
      </c>
      <c r="E241">
        <v>273</v>
      </c>
      <c r="F241" s="1">
        <v>3.7524326092614739</v>
      </c>
      <c r="G241" s="1">
        <v>3.3656682843146517</v>
      </c>
    </row>
    <row r="242" spans="1:7">
      <c r="A242" t="s">
        <v>75</v>
      </c>
      <c r="B242">
        <v>780042</v>
      </c>
      <c r="C242">
        <v>9807</v>
      </c>
      <c r="D242">
        <v>46480</v>
      </c>
      <c r="E242">
        <v>74</v>
      </c>
      <c r="F242" s="1">
        <v>3.7378285058957847</v>
      </c>
      <c r="G242" s="1">
        <v>3.3610040246441053</v>
      </c>
    </row>
    <row r="243" spans="1:7">
      <c r="A243" t="s">
        <v>243</v>
      </c>
      <c r="B243">
        <v>16832</v>
      </c>
      <c r="C243">
        <v>10963</v>
      </c>
      <c r="D243">
        <v>46125</v>
      </c>
      <c r="E243">
        <v>242</v>
      </c>
      <c r="F243" s="1">
        <v>3.7362370989047289</v>
      </c>
      <c r="G243" s="1">
        <v>3.3592149016824617</v>
      </c>
    </row>
    <row r="244" spans="1:7">
      <c r="A244" t="s">
        <v>25</v>
      </c>
      <c r="B244">
        <v>3650</v>
      </c>
      <c r="C244">
        <v>493</v>
      </c>
      <c r="D244">
        <v>46118</v>
      </c>
      <c r="E244">
        <v>24</v>
      </c>
      <c r="F244" s="1">
        <v>3.7311857076340003</v>
      </c>
      <c r="G244" s="1">
        <v>3.3588746052835297</v>
      </c>
    </row>
    <row r="245" spans="1:7">
      <c r="A245" t="s">
        <v>168</v>
      </c>
      <c r="B245">
        <v>253944</v>
      </c>
      <c r="C245">
        <v>1154</v>
      </c>
      <c r="D245">
        <v>46021</v>
      </c>
      <c r="E245">
        <v>167</v>
      </c>
      <c r="F245" s="1">
        <v>3.7298125071609358</v>
      </c>
      <c r="G245" s="1">
        <v>3.3549303675345157</v>
      </c>
    </row>
    <row r="246" spans="1:7">
      <c r="A246" t="s">
        <v>118</v>
      </c>
      <c r="B246">
        <v>2884</v>
      </c>
      <c r="C246">
        <v>4180</v>
      </c>
      <c r="D246">
        <v>45793</v>
      </c>
      <c r="E246">
        <v>117</v>
      </c>
      <c r="F246" s="1">
        <v>3.7281101841003408</v>
      </c>
      <c r="G246" s="1">
        <v>3.3529541482194669</v>
      </c>
    </row>
    <row r="247" spans="1:7">
      <c r="A247" t="s">
        <v>23</v>
      </c>
      <c r="B247">
        <v>289582</v>
      </c>
      <c r="C247">
        <v>192331</v>
      </c>
      <c r="D247">
        <v>44881</v>
      </c>
      <c r="E247">
        <v>22</v>
      </c>
      <c r="F247" s="1">
        <v>3.7205727203642609</v>
      </c>
      <c r="G247" s="1">
        <v>3.3481897133144067</v>
      </c>
    </row>
    <row r="248" spans="1:7">
      <c r="A248" t="s">
        <v>92</v>
      </c>
      <c r="B248">
        <v>36456</v>
      </c>
      <c r="C248">
        <v>12131</v>
      </c>
      <c r="D248">
        <v>44797</v>
      </c>
      <c r="E248">
        <v>91</v>
      </c>
      <c r="F248" s="1">
        <v>3.7040646794085674</v>
      </c>
      <c r="G248" s="1">
        <v>3.341518796632398</v>
      </c>
    </row>
    <row r="249" spans="1:7">
      <c r="A249" t="s">
        <v>408</v>
      </c>
      <c r="B249">
        <v>21127</v>
      </c>
      <c r="C249">
        <v>2547</v>
      </c>
      <c r="D249">
        <v>44247</v>
      </c>
      <c r="E249">
        <v>407</v>
      </c>
      <c r="F249" s="1">
        <v>3.6825962914605532</v>
      </c>
      <c r="G249" s="1">
        <v>3.3339143920534866</v>
      </c>
    </row>
    <row r="250" spans="1:7">
      <c r="A250" t="s">
        <v>26</v>
      </c>
      <c r="B250">
        <v>55332</v>
      </c>
      <c r="C250">
        <v>2225</v>
      </c>
      <c r="D250">
        <v>43422</v>
      </c>
      <c r="E250">
        <v>25</v>
      </c>
      <c r="F250" s="1">
        <v>3.6755950563867463</v>
      </c>
      <c r="G250" s="1">
        <v>3.3164045167892575</v>
      </c>
    </row>
    <row r="251" spans="1:7">
      <c r="A251" t="s">
        <v>192</v>
      </c>
      <c r="B251">
        <v>45354</v>
      </c>
      <c r="C251">
        <v>3265</v>
      </c>
      <c r="D251">
        <v>43023</v>
      </c>
      <c r="E251">
        <v>191</v>
      </c>
      <c r="F251" s="1">
        <v>3.6724673130680823</v>
      </c>
      <c r="G251" s="1">
        <v>3.3119365021722729</v>
      </c>
    </row>
    <row r="252" spans="1:7">
      <c r="A252" t="s">
        <v>360</v>
      </c>
      <c r="B252">
        <v>58904</v>
      </c>
      <c r="C252">
        <v>10809</v>
      </c>
      <c r="D252">
        <v>41798</v>
      </c>
      <c r="E252">
        <v>359</v>
      </c>
      <c r="F252" s="1">
        <v>3.6690378008851559</v>
      </c>
      <c r="G252" s="1">
        <v>3.3072216683211937</v>
      </c>
    </row>
    <row r="253" spans="1:7">
      <c r="A253" t="s">
        <v>159</v>
      </c>
      <c r="B253">
        <v>21247</v>
      </c>
      <c r="C253">
        <v>18379</v>
      </c>
      <c r="D253">
        <v>41324</v>
      </c>
      <c r="E253">
        <v>158</v>
      </c>
      <c r="F253" s="1">
        <v>3.6662370958958044</v>
      </c>
      <c r="G253" s="1">
        <v>3.30054274897681</v>
      </c>
    </row>
    <row r="254" spans="1:7">
      <c r="A254" t="s">
        <v>401</v>
      </c>
      <c r="B254">
        <v>53175</v>
      </c>
      <c r="C254">
        <v>11209</v>
      </c>
      <c r="D254">
        <v>40885</v>
      </c>
      <c r="E254">
        <v>400</v>
      </c>
      <c r="F254" s="1">
        <v>3.6479694583629718</v>
      </c>
      <c r="G254" s="1">
        <v>3.2723049333351923</v>
      </c>
    </row>
    <row r="255" spans="1:7">
      <c r="A255" t="s">
        <v>418</v>
      </c>
      <c r="B255">
        <v>40869</v>
      </c>
      <c r="C255">
        <v>5347</v>
      </c>
      <c r="D255">
        <v>39958</v>
      </c>
      <c r="E255">
        <v>417</v>
      </c>
      <c r="F255" s="1">
        <v>3.6395860866734266</v>
      </c>
      <c r="G255" s="1">
        <v>3.2647928244471989</v>
      </c>
    </row>
    <row r="256" spans="1:7">
      <c r="A256" t="s">
        <v>441</v>
      </c>
      <c r="B256">
        <v>46898</v>
      </c>
      <c r="C256">
        <v>6308</v>
      </c>
      <c r="D256">
        <v>38817</v>
      </c>
      <c r="E256">
        <v>440</v>
      </c>
      <c r="F256" s="1">
        <v>3.6334684555795866</v>
      </c>
      <c r="G256" s="1">
        <v>3.2608622379672343</v>
      </c>
    </row>
    <row r="257" spans="1:7">
      <c r="A257" t="s">
        <v>3</v>
      </c>
      <c r="B257">
        <v>34024</v>
      </c>
      <c r="C257">
        <v>4738</v>
      </c>
      <c r="D257">
        <v>38580</v>
      </c>
      <c r="E257">
        <v>2</v>
      </c>
      <c r="F257" s="1">
        <v>3.621176281775035</v>
      </c>
      <c r="G257" s="1">
        <v>3.2387938197540969</v>
      </c>
    </row>
    <row r="258" spans="1:7">
      <c r="A258" t="s">
        <v>102</v>
      </c>
      <c r="B258">
        <v>57469</v>
      </c>
      <c r="C258">
        <v>163</v>
      </c>
      <c r="D258">
        <v>36456</v>
      </c>
      <c r="E258">
        <v>101</v>
      </c>
      <c r="F258" s="1">
        <v>3.6117233080073419</v>
      </c>
      <c r="G258" s="1">
        <v>3.2382038833721882</v>
      </c>
    </row>
    <row r="259" spans="1:7">
      <c r="A259" t="s">
        <v>450</v>
      </c>
      <c r="B259">
        <v>50502</v>
      </c>
      <c r="C259">
        <v>75855</v>
      </c>
      <c r="D259">
        <v>34504</v>
      </c>
      <c r="E259">
        <v>449</v>
      </c>
      <c r="F259" s="1">
        <v>3.5913985512812485</v>
      </c>
      <c r="G259" s="1">
        <v>3.2372145870743356</v>
      </c>
    </row>
    <row r="260" spans="1:7">
      <c r="A260" t="s">
        <v>381</v>
      </c>
      <c r="B260">
        <v>171346</v>
      </c>
      <c r="C260">
        <v>2150</v>
      </c>
      <c r="D260">
        <v>32505</v>
      </c>
      <c r="E260">
        <v>380</v>
      </c>
      <c r="F260" s="1">
        <v>3.5829719291048061</v>
      </c>
      <c r="G260" s="1">
        <v>3.2307411218461639</v>
      </c>
    </row>
    <row r="261" spans="1:7">
      <c r="A261" t="s">
        <v>71</v>
      </c>
      <c r="B261">
        <v>18556</v>
      </c>
      <c r="C261">
        <v>4090</v>
      </c>
      <c r="D261">
        <v>31836</v>
      </c>
      <c r="E261">
        <v>70</v>
      </c>
      <c r="F261" s="1">
        <v>3.5781806096277777</v>
      </c>
      <c r="G261" s="1">
        <v>3.2249738077470806</v>
      </c>
    </row>
    <row r="262" spans="1:7">
      <c r="A262" t="s">
        <v>33</v>
      </c>
      <c r="B262">
        <v>15583</v>
      </c>
      <c r="C262">
        <v>7119</v>
      </c>
      <c r="D262">
        <v>31505</v>
      </c>
      <c r="E262">
        <v>32</v>
      </c>
      <c r="F262" s="1">
        <v>3.5733358400660675</v>
      </c>
      <c r="G262" s="1">
        <v>3.2162191730876524</v>
      </c>
    </row>
    <row r="263" spans="1:7">
      <c r="A263" t="s">
        <v>365</v>
      </c>
      <c r="B263">
        <v>5132</v>
      </c>
      <c r="C263">
        <v>1285</v>
      </c>
      <c r="D263">
        <v>31150</v>
      </c>
      <c r="E263">
        <v>364</v>
      </c>
      <c r="F263" s="1">
        <v>3.5713593927538398</v>
      </c>
      <c r="G263" s="1">
        <v>3.2080671168895134</v>
      </c>
    </row>
    <row r="264" spans="1:7">
      <c r="A264" t="s">
        <v>151</v>
      </c>
      <c r="B264">
        <v>26129</v>
      </c>
      <c r="C264">
        <v>7043</v>
      </c>
      <c r="D264">
        <v>31096</v>
      </c>
      <c r="E264">
        <v>150</v>
      </c>
      <c r="F264" s="1">
        <v>3.5626496722119168</v>
      </c>
      <c r="G264" s="1">
        <v>3.2079806775494806</v>
      </c>
    </row>
    <row r="265" spans="1:7">
      <c r="A265" t="s">
        <v>392</v>
      </c>
      <c r="B265">
        <v>1166</v>
      </c>
      <c r="C265">
        <v>965</v>
      </c>
      <c r="D265">
        <v>30898</v>
      </c>
      <c r="E265">
        <v>391</v>
      </c>
      <c r="F265" s="1">
        <v>3.5596672783880576</v>
      </c>
      <c r="G265" s="1">
        <v>3.1992802598893748</v>
      </c>
    </row>
    <row r="266" spans="1:7">
      <c r="A266" t="s">
        <v>147</v>
      </c>
      <c r="B266">
        <v>37948</v>
      </c>
      <c r="C266">
        <v>8388</v>
      </c>
      <c r="D266">
        <v>30882</v>
      </c>
      <c r="E266">
        <v>146</v>
      </c>
      <c r="F266" s="1">
        <v>3.5445640974960431</v>
      </c>
      <c r="G266" s="1">
        <v>3.1957666837701808</v>
      </c>
    </row>
    <row r="267" spans="1:7">
      <c r="A267" t="s">
        <v>437</v>
      </c>
      <c r="B267">
        <v>9925</v>
      </c>
      <c r="C267">
        <v>2939</v>
      </c>
      <c r="D267">
        <v>29316</v>
      </c>
      <c r="E267">
        <v>436</v>
      </c>
      <c r="F267" s="1">
        <v>3.5389505620143615</v>
      </c>
      <c r="G267" s="1">
        <v>3.1953186639902631</v>
      </c>
    </row>
    <row r="268" spans="1:7">
      <c r="A268" t="s">
        <v>219</v>
      </c>
      <c r="B268">
        <v>30376</v>
      </c>
      <c r="C268">
        <v>564</v>
      </c>
      <c r="D268">
        <v>28509</v>
      </c>
      <c r="E268">
        <v>218</v>
      </c>
      <c r="F268" s="1">
        <v>3.5366846726209302</v>
      </c>
      <c r="G268" s="1">
        <v>3.1882575899754637</v>
      </c>
    </row>
    <row r="269" spans="1:7">
      <c r="A269" t="s">
        <v>129</v>
      </c>
      <c r="B269">
        <v>13263</v>
      </c>
      <c r="C269">
        <v>761</v>
      </c>
      <c r="D269">
        <v>27673</v>
      </c>
      <c r="E269">
        <v>128</v>
      </c>
      <c r="F269" s="1">
        <v>3.533136288278639</v>
      </c>
      <c r="G269" s="1">
        <v>3.1788274061833879</v>
      </c>
    </row>
    <row r="270" spans="1:7">
      <c r="A270" t="s">
        <v>443</v>
      </c>
      <c r="B270">
        <v>10827</v>
      </c>
      <c r="C270">
        <v>2775</v>
      </c>
      <c r="D270">
        <v>27403</v>
      </c>
      <c r="E270">
        <v>442</v>
      </c>
      <c r="F270" s="1">
        <v>3.5324995860946626</v>
      </c>
      <c r="G270" s="1">
        <v>3.1607472493153792</v>
      </c>
    </row>
    <row r="271" spans="1:7">
      <c r="A271" t="s">
        <v>28</v>
      </c>
      <c r="B271">
        <v>14546</v>
      </c>
      <c r="C271">
        <v>34251</v>
      </c>
      <c r="D271">
        <v>27123</v>
      </c>
      <c r="E271">
        <v>27</v>
      </c>
      <c r="F271" s="1">
        <v>3.5138831856110926</v>
      </c>
      <c r="G271" s="1">
        <v>3.1594245990495722</v>
      </c>
    </row>
    <row r="272" spans="1:7">
      <c r="A272" t="s">
        <v>142</v>
      </c>
      <c r="B272">
        <v>9426</v>
      </c>
      <c r="C272">
        <v>5255</v>
      </c>
      <c r="D272">
        <v>26732</v>
      </c>
      <c r="E272">
        <v>141</v>
      </c>
      <c r="F272" s="1">
        <v>3.5029730590656314</v>
      </c>
      <c r="G272" s="1">
        <v>3.1515714354792927</v>
      </c>
    </row>
    <row r="273" spans="1:7">
      <c r="A273" t="s">
        <v>363</v>
      </c>
      <c r="B273">
        <v>25723</v>
      </c>
      <c r="C273">
        <v>3653</v>
      </c>
      <c r="D273">
        <v>25991</v>
      </c>
      <c r="E273">
        <v>362</v>
      </c>
      <c r="F273" s="1">
        <v>3.5007851729174559</v>
      </c>
      <c r="G273" s="1">
        <v>3.1400594286509738</v>
      </c>
    </row>
    <row r="274" spans="1:7">
      <c r="A274" t="s">
        <v>131</v>
      </c>
      <c r="B274">
        <v>27451</v>
      </c>
      <c r="C274">
        <v>11029</v>
      </c>
      <c r="D274">
        <v>25766</v>
      </c>
      <c r="E274">
        <v>130</v>
      </c>
      <c r="F274" s="1">
        <v>3.491921712586151</v>
      </c>
      <c r="G274" s="1">
        <v>3.1360283119810881</v>
      </c>
    </row>
    <row r="275" spans="1:7">
      <c r="A275" t="s">
        <v>208</v>
      </c>
      <c r="B275">
        <v>18120</v>
      </c>
      <c r="C275">
        <v>1430</v>
      </c>
      <c r="D275">
        <v>25216</v>
      </c>
      <c r="E275">
        <v>207</v>
      </c>
      <c r="F275" s="1">
        <v>3.4841574243653808</v>
      </c>
      <c r="G275" s="1">
        <v>3.1357051013941888</v>
      </c>
    </row>
    <row r="276" spans="1:7">
      <c r="A276" t="s">
        <v>367</v>
      </c>
      <c r="B276">
        <v>22716</v>
      </c>
      <c r="C276">
        <v>6289</v>
      </c>
      <c r="D276">
        <v>24592</v>
      </c>
      <c r="E276">
        <v>366</v>
      </c>
      <c r="F276" s="1">
        <v>3.4814426285023048</v>
      </c>
      <c r="G276" s="1">
        <v>3.1301619120590214</v>
      </c>
    </row>
    <row r="277" spans="1:7">
      <c r="A277" t="s">
        <v>407</v>
      </c>
      <c r="B277">
        <v>29402</v>
      </c>
      <c r="C277">
        <v>6866</v>
      </c>
      <c r="D277">
        <v>23982</v>
      </c>
      <c r="E277">
        <v>406</v>
      </c>
      <c r="F277" s="1">
        <v>3.480438147177817</v>
      </c>
      <c r="G277" s="1">
        <v>3.129170710725889</v>
      </c>
    </row>
    <row r="278" spans="1:7">
      <c r="A278" t="s">
        <v>390</v>
      </c>
      <c r="B278">
        <v>12733</v>
      </c>
      <c r="C278">
        <v>1911</v>
      </c>
      <c r="D278">
        <v>23569</v>
      </c>
      <c r="E278">
        <v>389</v>
      </c>
      <c r="F278" s="1">
        <v>3.4800069429571505</v>
      </c>
      <c r="G278" s="1">
        <v>3.1281275661103614</v>
      </c>
    </row>
    <row r="279" spans="1:7">
      <c r="A279" t="s">
        <v>63</v>
      </c>
      <c r="B279">
        <v>4798</v>
      </c>
      <c r="C279">
        <v>1817</v>
      </c>
      <c r="D279">
        <v>23442</v>
      </c>
      <c r="E279">
        <v>62</v>
      </c>
      <c r="F279" s="1">
        <v>3.4681995860726125</v>
      </c>
      <c r="G279" s="1">
        <v>3.1209220986925015</v>
      </c>
    </row>
    <row r="280" spans="1:7">
      <c r="A280" t="s">
        <v>303</v>
      </c>
      <c r="B280">
        <v>45209</v>
      </c>
      <c r="C280">
        <v>618</v>
      </c>
      <c r="D280">
        <v>22802</v>
      </c>
      <c r="E280">
        <v>302</v>
      </c>
      <c r="F280" s="1">
        <v>3.4632956099620027</v>
      </c>
      <c r="G280" s="1">
        <v>3.1195400498160502</v>
      </c>
    </row>
    <row r="281" spans="1:7">
      <c r="A281" t="s">
        <v>125</v>
      </c>
      <c r="B281">
        <v>22502</v>
      </c>
      <c r="C281">
        <v>3413</v>
      </c>
      <c r="D281">
        <v>22675</v>
      </c>
      <c r="E281">
        <v>124</v>
      </c>
      <c r="F281" s="1">
        <v>3.4534712337229361</v>
      </c>
      <c r="G281" s="1">
        <v>3.1187795793301571</v>
      </c>
    </row>
    <row r="282" spans="1:7">
      <c r="A282" t="s">
        <v>445</v>
      </c>
      <c r="B282">
        <v>24509</v>
      </c>
      <c r="C282">
        <v>26166</v>
      </c>
      <c r="D282">
        <v>22650</v>
      </c>
      <c r="E282">
        <v>444</v>
      </c>
      <c r="F282" s="1">
        <v>3.4534712337229361</v>
      </c>
      <c r="G282" s="1">
        <v>3.0987220306861096</v>
      </c>
    </row>
    <row r="283" spans="1:7">
      <c r="A283" t="s">
        <v>405</v>
      </c>
      <c r="B283">
        <v>43503</v>
      </c>
      <c r="C283">
        <v>9278</v>
      </c>
      <c r="D283">
        <v>21971</v>
      </c>
      <c r="E283">
        <v>404</v>
      </c>
      <c r="F283" s="1">
        <v>3.4432629874586951</v>
      </c>
      <c r="G283" s="1">
        <v>3.0907302710787845</v>
      </c>
    </row>
    <row r="284" spans="1:7">
      <c r="A284" t="s">
        <v>442</v>
      </c>
      <c r="B284">
        <v>23039</v>
      </c>
      <c r="C284">
        <v>12549</v>
      </c>
      <c r="D284">
        <v>21834</v>
      </c>
      <c r="E284">
        <v>441</v>
      </c>
      <c r="F284" s="1">
        <v>3.4427932259397691</v>
      </c>
      <c r="G284" s="1">
        <v>3.0893290491655194</v>
      </c>
    </row>
    <row r="285" spans="1:7">
      <c r="A285" t="s">
        <v>112</v>
      </c>
      <c r="B285">
        <v>75704</v>
      </c>
      <c r="C285">
        <v>10324</v>
      </c>
      <c r="D285">
        <v>21663</v>
      </c>
      <c r="E285">
        <v>111</v>
      </c>
      <c r="F285" s="1">
        <v>3.4416951356407171</v>
      </c>
      <c r="G285" s="1">
        <v>3.0888376992118234</v>
      </c>
    </row>
    <row r="286" spans="1:7">
      <c r="A286" t="s">
        <v>414</v>
      </c>
      <c r="B286">
        <v>8491</v>
      </c>
      <c r="C286">
        <v>7305</v>
      </c>
      <c r="D286">
        <v>20515</v>
      </c>
      <c r="E286">
        <v>413</v>
      </c>
      <c r="F286" s="1">
        <v>3.4297522800024081</v>
      </c>
      <c r="G286" s="1">
        <v>3.0828441540116036</v>
      </c>
    </row>
    <row r="287" spans="1:7">
      <c r="A287" t="s">
        <v>198</v>
      </c>
      <c r="B287">
        <v>33391</v>
      </c>
      <c r="C287">
        <v>940</v>
      </c>
      <c r="D287">
        <v>19327</v>
      </c>
      <c r="E287">
        <v>197</v>
      </c>
      <c r="F287" s="1">
        <v>3.4294292643817879</v>
      </c>
      <c r="G287" s="1">
        <v>3.0766365153899877</v>
      </c>
    </row>
    <row r="288" spans="1:7">
      <c r="A288" t="s">
        <v>320</v>
      </c>
      <c r="B288">
        <v>13384</v>
      </c>
      <c r="C288">
        <v>796</v>
      </c>
      <c r="D288">
        <v>18703</v>
      </c>
      <c r="E288">
        <v>319</v>
      </c>
      <c r="F288" s="1">
        <v>3.4194600727860704</v>
      </c>
      <c r="G288" s="1">
        <v>3.0573804436735261</v>
      </c>
    </row>
    <row r="289" spans="1:7">
      <c r="A289" t="s">
        <v>382</v>
      </c>
      <c r="B289">
        <v>11814</v>
      </c>
      <c r="C289">
        <v>6271</v>
      </c>
      <c r="D289">
        <v>18192</v>
      </c>
      <c r="E289">
        <v>381</v>
      </c>
      <c r="F289" s="1">
        <v>3.4153072922255676</v>
      </c>
      <c r="G289" s="1">
        <v>3.0452466451307152</v>
      </c>
    </row>
    <row r="290" spans="1:7">
      <c r="A290" t="s">
        <v>104</v>
      </c>
      <c r="B290">
        <v>17531</v>
      </c>
      <c r="C290">
        <v>3049</v>
      </c>
      <c r="D290">
        <v>17833</v>
      </c>
      <c r="E290">
        <v>103</v>
      </c>
      <c r="F290" s="1">
        <v>3.406028944963615</v>
      </c>
      <c r="G290" s="1">
        <v>3.0440503839097639</v>
      </c>
    </row>
    <row r="291" spans="1:7">
      <c r="A291" t="s">
        <v>354</v>
      </c>
      <c r="B291">
        <v>15404</v>
      </c>
      <c r="C291">
        <v>7471</v>
      </c>
      <c r="D291">
        <v>17087</v>
      </c>
      <c r="E291">
        <v>353</v>
      </c>
      <c r="F291" s="1">
        <v>3.4007106367732312</v>
      </c>
      <c r="G291" s="1">
        <v>3.0341716858387335</v>
      </c>
    </row>
    <row r="292" spans="1:7">
      <c r="A292" t="s">
        <v>377</v>
      </c>
      <c r="B292">
        <v>10787</v>
      </c>
      <c r="C292">
        <v>7759</v>
      </c>
      <c r="D292">
        <v>15843</v>
      </c>
      <c r="E292">
        <v>376</v>
      </c>
      <c r="F292" s="1">
        <v>3.3807537708039002</v>
      </c>
      <c r="G292" s="1">
        <v>3.0233039750514314</v>
      </c>
    </row>
    <row r="293" spans="1:7">
      <c r="A293" t="s">
        <v>11</v>
      </c>
      <c r="B293">
        <v>14022</v>
      </c>
      <c r="C293">
        <v>1407</v>
      </c>
      <c r="D293">
        <v>15494</v>
      </c>
      <c r="E293">
        <v>10</v>
      </c>
      <c r="F293" s="1">
        <v>3.3767593954048798</v>
      </c>
      <c r="G293" s="1">
        <v>3.0153350634782869</v>
      </c>
    </row>
    <row r="294" spans="1:7">
      <c r="A294" t="s">
        <v>436</v>
      </c>
      <c r="B294">
        <v>7700</v>
      </c>
      <c r="C294">
        <v>1714</v>
      </c>
      <c r="D294">
        <v>15383</v>
      </c>
      <c r="E294">
        <v>435</v>
      </c>
      <c r="F294" s="1">
        <v>3.3662361237182932</v>
      </c>
      <c r="G294" s="1">
        <v>3.0152397127831971</v>
      </c>
    </row>
    <row r="295" spans="1:7">
      <c r="A295" t="s">
        <v>339</v>
      </c>
      <c r="B295">
        <v>24095</v>
      </c>
      <c r="C295">
        <v>1262</v>
      </c>
      <c r="D295">
        <v>15089</v>
      </c>
      <c r="E295">
        <v>338</v>
      </c>
      <c r="F295" s="1">
        <v>3.3506356082589543</v>
      </c>
      <c r="G295" s="1">
        <v>3.0049208145430542</v>
      </c>
    </row>
    <row r="296" spans="1:7">
      <c r="A296" t="s">
        <v>123</v>
      </c>
      <c r="B296">
        <v>9077</v>
      </c>
      <c r="C296">
        <v>3168</v>
      </c>
      <c r="D296">
        <v>15053</v>
      </c>
      <c r="E296">
        <v>122</v>
      </c>
      <c r="F296" s="1">
        <v>3.3473300153169503</v>
      </c>
      <c r="G296" s="1">
        <v>3.0012650959845608</v>
      </c>
    </row>
    <row r="297" spans="1:7">
      <c r="A297" t="s">
        <v>127</v>
      </c>
      <c r="B297">
        <v>13648</v>
      </c>
      <c r="C297">
        <v>324</v>
      </c>
      <c r="D297">
        <v>14953</v>
      </c>
      <c r="E297">
        <v>126</v>
      </c>
      <c r="F297" s="1">
        <v>3.346548558548474</v>
      </c>
      <c r="G297" s="1">
        <v>2.9992687973372965</v>
      </c>
    </row>
    <row r="298" spans="1:7">
      <c r="A298" t="s">
        <v>358</v>
      </c>
      <c r="B298">
        <v>305412</v>
      </c>
      <c r="C298">
        <v>63706</v>
      </c>
      <c r="D298">
        <v>14833</v>
      </c>
      <c r="E298">
        <v>357</v>
      </c>
      <c r="F298" s="1">
        <v>3.3416323357780544</v>
      </c>
      <c r="G298" s="1">
        <v>2.987736558011044</v>
      </c>
    </row>
    <row r="299" spans="1:7">
      <c r="A299" t="s">
        <v>84</v>
      </c>
      <c r="B299">
        <v>7196</v>
      </c>
      <c r="C299">
        <v>244</v>
      </c>
      <c r="D299">
        <v>14649</v>
      </c>
      <c r="E299">
        <v>83</v>
      </c>
      <c r="F299" s="1">
        <v>3.3412366232386925</v>
      </c>
      <c r="G299" s="1">
        <v>2.9837831178478442</v>
      </c>
    </row>
    <row r="300" spans="1:7">
      <c r="A300" t="s">
        <v>226</v>
      </c>
      <c r="B300">
        <v>12455</v>
      </c>
      <c r="C300">
        <v>1827</v>
      </c>
      <c r="D300">
        <v>14383</v>
      </c>
      <c r="E300">
        <v>225</v>
      </c>
      <c r="F300" s="1">
        <v>3.3360592778663491</v>
      </c>
      <c r="G300" s="1">
        <v>2.9810738039251832</v>
      </c>
    </row>
    <row r="301" spans="1:7">
      <c r="A301" t="s">
        <v>428</v>
      </c>
      <c r="B301">
        <v>17107</v>
      </c>
      <c r="C301">
        <v>3504</v>
      </c>
      <c r="D301">
        <v>14102</v>
      </c>
      <c r="E301">
        <v>427</v>
      </c>
      <c r="F301" s="1">
        <v>3.3344537511509307</v>
      </c>
      <c r="G301" s="1">
        <v>2.9797530741816138</v>
      </c>
    </row>
    <row r="302" spans="1:7">
      <c r="A302" t="s">
        <v>424</v>
      </c>
      <c r="B302">
        <v>9986</v>
      </c>
      <c r="C302">
        <v>1490</v>
      </c>
      <c r="D302">
        <v>13850</v>
      </c>
      <c r="E302">
        <v>423</v>
      </c>
      <c r="F302" s="1">
        <v>3.3342526423342309</v>
      </c>
      <c r="G302" s="1">
        <v>2.9794457906133243</v>
      </c>
    </row>
    <row r="303" spans="1:7">
      <c r="A303" t="s">
        <v>411</v>
      </c>
      <c r="B303">
        <v>8063</v>
      </c>
      <c r="C303">
        <v>823</v>
      </c>
      <c r="D303">
        <v>13629</v>
      </c>
      <c r="E303">
        <v>410</v>
      </c>
      <c r="F303" s="1">
        <v>3.3324384599156054</v>
      </c>
      <c r="G303" s="1">
        <v>2.978857332039897</v>
      </c>
    </row>
    <row r="304" spans="1:7">
      <c r="A304" t="s">
        <v>93</v>
      </c>
      <c r="B304">
        <v>5612</v>
      </c>
      <c r="C304">
        <v>1056</v>
      </c>
      <c r="D304">
        <v>13168</v>
      </c>
      <c r="E304">
        <v>92</v>
      </c>
      <c r="F304" s="1">
        <v>3.3283796034387376</v>
      </c>
      <c r="G304" s="1">
        <v>2.9660528222476645</v>
      </c>
    </row>
    <row r="305" spans="1:7">
      <c r="A305" t="s">
        <v>100</v>
      </c>
      <c r="B305">
        <v>13318</v>
      </c>
      <c r="C305">
        <v>6667</v>
      </c>
      <c r="D305">
        <v>13040</v>
      </c>
      <c r="E305">
        <v>99</v>
      </c>
      <c r="F305" s="1">
        <v>3.318272080211627</v>
      </c>
      <c r="G305" s="1">
        <v>2.9660033386054545</v>
      </c>
    </row>
    <row r="306" spans="1:7">
      <c r="A306" t="s">
        <v>444</v>
      </c>
      <c r="B306">
        <v>637</v>
      </c>
      <c r="C306">
        <v>849</v>
      </c>
      <c r="D306">
        <v>12687</v>
      </c>
      <c r="E306">
        <v>443</v>
      </c>
      <c r="F306" s="1">
        <v>3.2962262872611605</v>
      </c>
      <c r="G306" s="1">
        <v>2.9473679179855465</v>
      </c>
    </row>
    <row r="307" spans="1:7">
      <c r="A307" t="s">
        <v>60</v>
      </c>
      <c r="B307">
        <v>10126</v>
      </c>
      <c r="C307">
        <v>2627</v>
      </c>
      <c r="D307">
        <v>12627</v>
      </c>
      <c r="E307">
        <v>59</v>
      </c>
      <c r="F307" s="1">
        <v>3.2823955047425257</v>
      </c>
      <c r="G307" s="1">
        <v>2.9437772446268782</v>
      </c>
    </row>
    <row r="308" spans="1:7">
      <c r="A308" t="s">
        <v>132</v>
      </c>
      <c r="B308">
        <v>6206</v>
      </c>
      <c r="C308">
        <v>2772</v>
      </c>
      <c r="D308">
        <v>12573</v>
      </c>
      <c r="E308">
        <v>131</v>
      </c>
      <c r="F308" s="1">
        <v>3.2812606870550129</v>
      </c>
      <c r="G308" s="1">
        <v>2.9384460630724143</v>
      </c>
    </row>
    <row r="309" spans="1:7">
      <c r="A309" t="s">
        <v>402</v>
      </c>
      <c r="B309">
        <v>5743</v>
      </c>
      <c r="C309">
        <v>683</v>
      </c>
      <c r="D309">
        <v>12272</v>
      </c>
      <c r="E309">
        <v>401</v>
      </c>
      <c r="F309" s="1">
        <v>3.2617385473525378</v>
      </c>
      <c r="G309" s="1">
        <v>2.9331192554787093</v>
      </c>
    </row>
    <row r="310" spans="1:7">
      <c r="A310" t="s">
        <v>376</v>
      </c>
      <c r="B310">
        <v>152670</v>
      </c>
      <c r="C310">
        <v>11695</v>
      </c>
      <c r="D310">
        <v>12056</v>
      </c>
      <c r="E310">
        <v>375</v>
      </c>
      <c r="F310" s="1">
        <v>3.2615007731982804</v>
      </c>
      <c r="G310" s="1">
        <v>2.9298955670491926</v>
      </c>
    </row>
    <row r="311" spans="1:7">
      <c r="A311" t="s">
        <v>156</v>
      </c>
      <c r="B311">
        <v>18485</v>
      </c>
      <c r="C311">
        <v>3744</v>
      </c>
      <c r="D311">
        <v>11474</v>
      </c>
      <c r="E311">
        <v>155</v>
      </c>
      <c r="F311" s="1">
        <v>3.2593549273080344</v>
      </c>
      <c r="G311" s="1">
        <v>2.9260671623823442</v>
      </c>
    </row>
    <row r="312" spans="1:7">
      <c r="A312" t="s">
        <v>135</v>
      </c>
      <c r="B312">
        <v>9208</v>
      </c>
      <c r="C312">
        <v>320</v>
      </c>
      <c r="D312">
        <v>11383</v>
      </c>
      <c r="E312">
        <v>134</v>
      </c>
      <c r="F312" s="1">
        <v>3.2407987711173312</v>
      </c>
      <c r="G312" s="1">
        <v>2.9255526187672545</v>
      </c>
    </row>
    <row r="313" spans="1:7">
      <c r="A313" t="s">
        <v>356</v>
      </c>
      <c r="B313">
        <v>9904</v>
      </c>
      <c r="C313">
        <v>1196</v>
      </c>
      <c r="D313">
        <v>11222</v>
      </c>
      <c r="E313">
        <v>355</v>
      </c>
      <c r="F313" s="1">
        <v>3.2385478876813276</v>
      </c>
      <c r="G313" s="1">
        <v>2.9229981393886875</v>
      </c>
    </row>
    <row r="314" spans="1:7">
      <c r="A314" t="s">
        <v>20</v>
      </c>
      <c r="B314">
        <v>8671</v>
      </c>
      <c r="C314">
        <v>1446</v>
      </c>
      <c r="D314">
        <v>11034</v>
      </c>
      <c r="E314">
        <v>19</v>
      </c>
      <c r="F314" s="1">
        <v>3.2355284469075487</v>
      </c>
      <c r="G314" s="1">
        <v>2.9213823099618077</v>
      </c>
    </row>
    <row r="315" spans="1:7">
      <c r="A315" t="s">
        <v>357</v>
      </c>
      <c r="B315">
        <v>8472</v>
      </c>
      <c r="C315">
        <v>3184</v>
      </c>
      <c r="D315">
        <v>10990</v>
      </c>
      <c r="E315">
        <v>356</v>
      </c>
      <c r="F315" s="1">
        <v>3.2340108175871793</v>
      </c>
      <c r="G315" s="1">
        <v>2.9177528196715157</v>
      </c>
    </row>
    <row r="316" spans="1:7">
      <c r="A316" t="s">
        <v>44</v>
      </c>
      <c r="B316">
        <v>258132</v>
      </c>
      <c r="C316">
        <v>32401</v>
      </c>
      <c r="D316">
        <v>10989</v>
      </c>
      <c r="E316">
        <v>43</v>
      </c>
      <c r="F316" s="1">
        <v>3.2156375634350618</v>
      </c>
      <c r="G316" s="1">
        <v>2.9119286659488166</v>
      </c>
    </row>
    <row r="317" spans="1:7">
      <c r="A317" t="s">
        <v>313</v>
      </c>
      <c r="B317">
        <v>89921</v>
      </c>
      <c r="C317">
        <v>2130</v>
      </c>
      <c r="D317">
        <v>10980</v>
      </c>
      <c r="E317">
        <v>312</v>
      </c>
      <c r="F317" s="1">
        <v>3.2008504980910772</v>
      </c>
      <c r="G317" s="1">
        <v>2.9097281654354457</v>
      </c>
    </row>
    <row r="318" spans="1:7">
      <c r="A318" t="s">
        <v>76</v>
      </c>
      <c r="B318">
        <v>193007</v>
      </c>
      <c r="C318">
        <v>3441</v>
      </c>
      <c r="D318">
        <v>10828</v>
      </c>
      <c r="E318">
        <v>75</v>
      </c>
      <c r="F318" s="1">
        <v>3.1838390370564214</v>
      </c>
      <c r="G318" s="1">
        <v>2.8982073507809569</v>
      </c>
    </row>
    <row r="319" spans="1:7">
      <c r="A319" t="s">
        <v>338</v>
      </c>
      <c r="B319">
        <v>11292</v>
      </c>
      <c r="C319">
        <v>4446</v>
      </c>
      <c r="D319">
        <v>10512</v>
      </c>
      <c r="E319">
        <v>337</v>
      </c>
      <c r="F319" s="1">
        <v>3.1740598077250253</v>
      </c>
      <c r="G319" s="1">
        <v>2.8953441921963097</v>
      </c>
    </row>
    <row r="320" spans="1:7">
      <c r="A320" t="s">
        <v>163</v>
      </c>
      <c r="B320">
        <v>6211</v>
      </c>
      <c r="C320">
        <v>1156</v>
      </c>
      <c r="D320">
        <v>10503</v>
      </c>
      <c r="E320">
        <v>162</v>
      </c>
      <c r="F320" s="1">
        <v>3.173186268412274</v>
      </c>
      <c r="G320" s="1">
        <v>2.8836581414473312</v>
      </c>
    </row>
    <row r="321" spans="1:7">
      <c r="A321" t="s">
        <v>333</v>
      </c>
      <c r="B321">
        <v>5496</v>
      </c>
      <c r="C321">
        <v>949</v>
      </c>
      <c r="D321">
        <v>9683</v>
      </c>
      <c r="E321">
        <v>332</v>
      </c>
      <c r="F321" s="1">
        <v>3.1726029312098598</v>
      </c>
      <c r="G321" s="1">
        <v>2.8735604426145938</v>
      </c>
    </row>
    <row r="322" spans="1:7">
      <c r="A322" t="s">
        <v>412</v>
      </c>
      <c r="B322">
        <v>4358</v>
      </c>
      <c r="C322">
        <v>11182</v>
      </c>
      <c r="D322">
        <v>9603</v>
      </c>
      <c r="E322">
        <v>411</v>
      </c>
      <c r="F322" s="1">
        <v>3.1601682929585122</v>
      </c>
      <c r="G322" s="1">
        <v>2.8712007274376896</v>
      </c>
    </row>
    <row r="323" spans="1:7">
      <c r="A323" t="s">
        <v>451</v>
      </c>
      <c r="B323">
        <v>7955</v>
      </c>
      <c r="C323">
        <v>779</v>
      </c>
      <c r="D323">
        <v>9520</v>
      </c>
      <c r="E323">
        <v>450</v>
      </c>
      <c r="F323" s="1">
        <v>3.1586639808139894</v>
      </c>
      <c r="G323" s="1">
        <v>2.8644256248013655</v>
      </c>
    </row>
    <row r="324" spans="1:7">
      <c r="A324" t="s">
        <v>58</v>
      </c>
      <c r="B324">
        <v>9000</v>
      </c>
      <c r="C324">
        <v>362</v>
      </c>
      <c r="D324">
        <v>9500</v>
      </c>
      <c r="E324">
        <v>57</v>
      </c>
      <c r="F324" s="1">
        <v>3.1553360374650619</v>
      </c>
      <c r="G324" s="1">
        <v>2.8484423528521234</v>
      </c>
    </row>
    <row r="325" spans="1:7">
      <c r="A325" t="s">
        <v>394</v>
      </c>
      <c r="B325">
        <v>1021</v>
      </c>
      <c r="C325">
        <v>319</v>
      </c>
      <c r="D325">
        <v>9403</v>
      </c>
      <c r="E325">
        <v>393</v>
      </c>
      <c r="F325" s="1">
        <v>3.150756439860309</v>
      </c>
      <c r="G325" s="1">
        <v>2.8478972671668998</v>
      </c>
    </row>
    <row r="326" spans="1:7">
      <c r="A326" t="s">
        <v>55</v>
      </c>
      <c r="B326">
        <v>6221</v>
      </c>
      <c r="C326">
        <v>3903</v>
      </c>
      <c r="D326">
        <v>9292</v>
      </c>
      <c r="E326">
        <v>54</v>
      </c>
      <c r="F326" s="1">
        <v>3.1482940974347455</v>
      </c>
      <c r="G326" s="1">
        <v>2.8098444673418164</v>
      </c>
    </row>
    <row r="327" spans="1:7">
      <c r="A327" t="s">
        <v>308</v>
      </c>
      <c r="B327">
        <v>9376</v>
      </c>
      <c r="C327">
        <v>1643</v>
      </c>
      <c r="D327">
        <v>9217</v>
      </c>
      <c r="E327">
        <v>307</v>
      </c>
      <c r="F327" s="1">
        <v>3.1089031276673134</v>
      </c>
      <c r="G327" s="1">
        <v>2.8088238029514478</v>
      </c>
    </row>
    <row r="328" spans="1:7">
      <c r="A328" t="s">
        <v>362</v>
      </c>
      <c r="B328">
        <v>90534</v>
      </c>
      <c r="C328">
        <v>8040</v>
      </c>
      <c r="D328">
        <v>9030</v>
      </c>
      <c r="E328">
        <v>361</v>
      </c>
      <c r="F328" s="1">
        <v>3.1072099696478683</v>
      </c>
      <c r="G328" s="1">
        <v>2.8071590032215816</v>
      </c>
    </row>
    <row r="329" spans="1:7">
      <c r="A329" t="s">
        <v>395</v>
      </c>
      <c r="B329">
        <v>7491</v>
      </c>
      <c r="C329">
        <v>487</v>
      </c>
      <c r="D329">
        <v>9014</v>
      </c>
      <c r="E329">
        <v>394</v>
      </c>
      <c r="F329" s="1">
        <v>3.1010593549081156</v>
      </c>
      <c r="G329" s="1">
        <v>2.7846136961232899</v>
      </c>
    </row>
    <row r="330" spans="1:7">
      <c r="A330" t="s">
        <v>289</v>
      </c>
      <c r="B330">
        <v>5111</v>
      </c>
      <c r="C330">
        <v>2403</v>
      </c>
      <c r="D330">
        <v>9002</v>
      </c>
      <c r="E330">
        <v>288</v>
      </c>
      <c r="F330" s="1">
        <v>3.079543007402906</v>
      </c>
      <c r="G330" s="1">
        <v>2.781657868820806</v>
      </c>
    </row>
    <row r="331" spans="1:7">
      <c r="A331" t="s">
        <v>241</v>
      </c>
      <c r="B331">
        <v>15129</v>
      </c>
      <c r="C331">
        <v>4637</v>
      </c>
      <c r="D331">
        <v>8893</v>
      </c>
      <c r="E331">
        <v>240</v>
      </c>
      <c r="F331" s="1">
        <v>3.0777311796523921</v>
      </c>
      <c r="G331" s="1">
        <v>2.7811251786213602</v>
      </c>
    </row>
    <row r="332" spans="1:7">
      <c r="A332" t="s">
        <v>53</v>
      </c>
      <c r="B332">
        <v>4019</v>
      </c>
      <c r="C332">
        <v>809</v>
      </c>
      <c r="D332">
        <v>8778</v>
      </c>
      <c r="E332">
        <v>52</v>
      </c>
      <c r="F332" s="1">
        <v>3.0773679052841563</v>
      </c>
      <c r="G332" s="1">
        <v>2.7702407883396774</v>
      </c>
    </row>
    <row r="333" spans="1:7">
      <c r="A333" t="s">
        <v>35</v>
      </c>
      <c r="B333">
        <v>4528</v>
      </c>
      <c r="C333">
        <v>1041</v>
      </c>
      <c r="D333">
        <v>7991</v>
      </c>
      <c r="E333">
        <v>34</v>
      </c>
      <c r="F333" s="1">
        <v>3.0766404436703421</v>
      </c>
      <c r="G333" s="1">
        <v>2.7603708800240208</v>
      </c>
    </row>
    <row r="334" spans="1:7">
      <c r="A334" t="s">
        <v>94</v>
      </c>
      <c r="B334">
        <v>7093</v>
      </c>
      <c r="C334">
        <v>4300</v>
      </c>
      <c r="D334">
        <v>7950</v>
      </c>
      <c r="E334">
        <v>93</v>
      </c>
      <c r="F334" s="1">
        <v>3.0629578340845103</v>
      </c>
      <c r="G334" s="1">
        <v>2.757213039787183</v>
      </c>
    </row>
    <row r="335" spans="1:7">
      <c r="A335" t="s">
        <v>185</v>
      </c>
      <c r="B335">
        <v>181415</v>
      </c>
      <c r="C335">
        <v>10920</v>
      </c>
      <c r="D335">
        <v>7769</v>
      </c>
      <c r="E335">
        <v>184</v>
      </c>
      <c r="F335" s="1">
        <v>3.0622058088197126</v>
      </c>
      <c r="G335" s="1">
        <v>2.74880441567973</v>
      </c>
    </row>
    <row r="336" spans="1:7">
      <c r="A336" t="s">
        <v>410</v>
      </c>
      <c r="B336">
        <v>922</v>
      </c>
      <c r="C336">
        <v>2196</v>
      </c>
      <c r="D336">
        <v>7662</v>
      </c>
      <c r="E336">
        <v>409</v>
      </c>
      <c r="F336" s="1">
        <v>3.0417873189717519</v>
      </c>
      <c r="G336" s="1">
        <v>2.7467301781209223</v>
      </c>
    </row>
    <row r="337" spans="1:7">
      <c r="A337" t="s">
        <v>331</v>
      </c>
      <c r="B337">
        <v>26008</v>
      </c>
      <c r="C337">
        <v>9613</v>
      </c>
      <c r="D337">
        <v>7629</v>
      </c>
      <c r="E337">
        <v>330</v>
      </c>
      <c r="F337" s="1">
        <v>3.0409976924234905</v>
      </c>
      <c r="G337" s="1">
        <v>2.7422218617983343</v>
      </c>
    </row>
    <row r="338" spans="1:7">
      <c r="A338" t="s">
        <v>449</v>
      </c>
      <c r="B338">
        <v>82910</v>
      </c>
      <c r="C338">
        <v>11326</v>
      </c>
      <c r="D338">
        <v>7588</v>
      </c>
      <c r="E338">
        <v>448</v>
      </c>
      <c r="F338" s="1">
        <v>3.0346284566253203</v>
      </c>
      <c r="G338" s="1">
        <v>2.7327496333860468</v>
      </c>
    </row>
    <row r="339" spans="1:7">
      <c r="A339" t="s">
        <v>19</v>
      </c>
      <c r="B339">
        <v>27087</v>
      </c>
      <c r="C339">
        <v>2168</v>
      </c>
      <c r="D339">
        <v>7465</v>
      </c>
      <c r="E339">
        <v>18</v>
      </c>
      <c r="F339" s="1">
        <v>3.0236639181977933</v>
      </c>
      <c r="G339" s="1">
        <v>2.7236654134731881</v>
      </c>
    </row>
    <row r="340" spans="1:7">
      <c r="A340" t="s">
        <v>324</v>
      </c>
      <c r="B340">
        <v>4680</v>
      </c>
      <c r="C340">
        <v>296</v>
      </c>
      <c r="D340">
        <v>7235</v>
      </c>
      <c r="E340">
        <v>323</v>
      </c>
      <c r="F340" s="1">
        <v>3.0174507295105362</v>
      </c>
      <c r="G340" s="1">
        <v>2.7192927208754822</v>
      </c>
    </row>
    <row r="341" spans="1:7">
      <c r="A341" t="s">
        <v>106</v>
      </c>
      <c r="B341">
        <v>4505</v>
      </c>
      <c r="C341">
        <v>215</v>
      </c>
      <c r="D341">
        <v>7178</v>
      </c>
      <c r="E341">
        <v>105</v>
      </c>
      <c r="F341" s="1">
        <v>2.9885589568786157</v>
      </c>
      <c r="G341" s="1">
        <v>2.717116366385798</v>
      </c>
    </row>
    <row r="342" spans="1:7">
      <c r="A342" t="s">
        <v>154</v>
      </c>
      <c r="B342">
        <v>2850</v>
      </c>
      <c r="C342">
        <v>1732</v>
      </c>
      <c r="D342">
        <v>6812</v>
      </c>
      <c r="E342">
        <v>153</v>
      </c>
      <c r="F342" s="1">
        <v>2.9876662649262746</v>
      </c>
      <c r="G342" s="1">
        <v>2.714478083666247</v>
      </c>
    </row>
    <row r="343" spans="1:7">
      <c r="A343" t="s">
        <v>158</v>
      </c>
      <c r="B343">
        <v>6623</v>
      </c>
      <c r="C343">
        <v>1916</v>
      </c>
      <c r="D343">
        <v>6773</v>
      </c>
      <c r="E343">
        <v>157</v>
      </c>
      <c r="F343" s="1">
        <v>2.9845273133437926</v>
      </c>
      <c r="G343" s="1">
        <v>2.7074105553451409</v>
      </c>
    </row>
    <row r="344" spans="1:7">
      <c r="A344" t="s">
        <v>103</v>
      </c>
      <c r="B344">
        <v>1878</v>
      </c>
      <c r="C344">
        <v>575</v>
      </c>
      <c r="D344">
        <v>6722</v>
      </c>
      <c r="E344">
        <v>102</v>
      </c>
      <c r="F344" s="1">
        <v>2.9845273133437926</v>
      </c>
      <c r="G344" s="1">
        <v>2.7072640727287585</v>
      </c>
    </row>
    <row r="345" spans="1:7">
      <c r="A345" t="s">
        <v>292</v>
      </c>
      <c r="B345">
        <v>4802</v>
      </c>
      <c r="C345">
        <v>937</v>
      </c>
      <c r="D345">
        <v>6668</v>
      </c>
      <c r="E345">
        <v>291</v>
      </c>
      <c r="F345" s="1">
        <v>2.9827233876685453</v>
      </c>
      <c r="G345" s="1">
        <v>2.7004012676349993</v>
      </c>
    </row>
    <row r="346" spans="1:7">
      <c r="A346" t="s">
        <v>79</v>
      </c>
      <c r="B346">
        <v>5646</v>
      </c>
      <c r="C346">
        <v>961</v>
      </c>
      <c r="D346">
        <v>6541</v>
      </c>
      <c r="E346">
        <v>78</v>
      </c>
      <c r="F346" s="1">
        <v>2.9795483747040952</v>
      </c>
      <c r="G346" s="1">
        <v>2.6999248047269679</v>
      </c>
    </row>
    <row r="347" spans="1:7">
      <c r="A347" t="s">
        <v>110</v>
      </c>
      <c r="B347">
        <v>26731</v>
      </c>
      <c r="C347">
        <v>5385</v>
      </c>
      <c r="D347">
        <v>6507</v>
      </c>
      <c r="E347">
        <v>109</v>
      </c>
      <c r="F347" s="1">
        <v>2.9781805169374138</v>
      </c>
      <c r="G347" s="1">
        <v>2.6990115109938677</v>
      </c>
    </row>
    <row r="348" spans="1:7">
      <c r="A348" t="s">
        <v>240</v>
      </c>
      <c r="B348">
        <v>10216</v>
      </c>
      <c r="C348">
        <v>2081</v>
      </c>
      <c r="D348">
        <v>6493</v>
      </c>
      <c r="E348">
        <v>239</v>
      </c>
      <c r="F348" s="1">
        <v>2.9772662124272928</v>
      </c>
      <c r="G348" s="1">
        <v>2.688871090311955</v>
      </c>
    </row>
    <row r="349" spans="1:7">
      <c r="A349" t="s">
        <v>16</v>
      </c>
      <c r="B349">
        <v>10286</v>
      </c>
      <c r="C349">
        <v>723</v>
      </c>
      <c r="D349">
        <v>6489</v>
      </c>
      <c r="E349">
        <v>15</v>
      </c>
      <c r="F349" s="1">
        <v>2.9731278535996988</v>
      </c>
      <c r="G349" s="1">
        <v>2.6883264007587733</v>
      </c>
    </row>
    <row r="350" spans="1:7">
      <c r="A350" t="s">
        <v>164</v>
      </c>
      <c r="B350">
        <v>4595</v>
      </c>
      <c r="C350">
        <v>2381</v>
      </c>
      <c r="D350">
        <v>6419</v>
      </c>
      <c r="E350">
        <v>163</v>
      </c>
      <c r="F350" s="1">
        <v>2.9717395908877782</v>
      </c>
      <c r="G350" s="1">
        <v>2.6836150246804071</v>
      </c>
    </row>
    <row r="351" spans="1:7">
      <c r="A351" t="s">
        <v>172</v>
      </c>
      <c r="B351">
        <v>21648</v>
      </c>
      <c r="C351">
        <v>3030</v>
      </c>
      <c r="D351">
        <v>6307</v>
      </c>
      <c r="E351">
        <v>171</v>
      </c>
      <c r="F351" s="1">
        <v>2.9656719712201065</v>
      </c>
      <c r="G351" s="1">
        <v>2.6642681115649895</v>
      </c>
    </row>
    <row r="352" spans="1:7">
      <c r="A352" t="s">
        <v>182</v>
      </c>
      <c r="B352">
        <v>102543</v>
      </c>
      <c r="C352">
        <v>14083</v>
      </c>
      <c r="D352">
        <v>5996</v>
      </c>
      <c r="E352">
        <v>181</v>
      </c>
      <c r="F352" s="1">
        <v>2.9556877503135057</v>
      </c>
      <c r="G352" s="1">
        <v>2.6608814112636825</v>
      </c>
    </row>
    <row r="353" spans="1:7">
      <c r="A353" t="s">
        <v>391</v>
      </c>
      <c r="B353">
        <v>1632</v>
      </c>
      <c r="C353">
        <v>441</v>
      </c>
      <c r="D353">
        <v>5757</v>
      </c>
      <c r="E353">
        <v>390</v>
      </c>
      <c r="F353" s="1">
        <v>2.9464522650130731</v>
      </c>
      <c r="G353" s="1">
        <v>2.6466229999053077</v>
      </c>
    </row>
    <row r="354" spans="1:7">
      <c r="A354" t="s">
        <v>239</v>
      </c>
      <c r="B354">
        <v>10440</v>
      </c>
      <c r="C354">
        <v>965</v>
      </c>
      <c r="D354">
        <v>5581</v>
      </c>
      <c r="E354">
        <v>238</v>
      </c>
      <c r="F354" s="1">
        <v>2.935003151453655</v>
      </c>
      <c r="G354" s="1">
        <v>2.6371767517665372</v>
      </c>
    </row>
    <row r="355" spans="1:7">
      <c r="A355" t="s">
        <v>117</v>
      </c>
      <c r="B355">
        <v>34963</v>
      </c>
      <c r="C355">
        <v>8004</v>
      </c>
      <c r="D355">
        <v>5543</v>
      </c>
      <c r="E355">
        <v>116</v>
      </c>
      <c r="F355" s="1">
        <v>2.9289076902439528</v>
      </c>
      <c r="G355" s="1">
        <v>2.610022456550527</v>
      </c>
    </row>
    <row r="356" spans="1:7">
      <c r="A356" t="s">
        <v>8</v>
      </c>
      <c r="B356">
        <v>16190</v>
      </c>
      <c r="C356">
        <v>3828</v>
      </c>
      <c r="D356">
        <v>5519</v>
      </c>
      <c r="E356">
        <v>7</v>
      </c>
      <c r="F356" s="1">
        <v>2.9263424466256551</v>
      </c>
      <c r="G356" s="1">
        <v>2.5992338912081876</v>
      </c>
    </row>
    <row r="357" spans="1:7">
      <c r="A357" t="s">
        <v>178</v>
      </c>
      <c r="B357">
        <v>12331</v>
      </c>
      <c r="C357">
        <v>202</v>
      </c>
      <c r="D357">
        <v>5496</v>
      </c>
      <c r="E357">
        <v>177</v>
      </c>
      <c r="F357" s="1">
        <v>2.9153998352122699</v>
      </c>
      <c r="G357" s="1">
        <v>2.5931299542520656</v>
      </c>
    </row>
    <row r="358" spans="1:7">
      <c r="A358" t="s">
        <v>101</v>
      </c>
      <c r="B358">
        <v>5516</v>
      </c>
      <c r="C358">
        <v>1493</v>
      </c>
      <c r="D358">
        <v>5401</v>
      </c>
      <c r="E358">
        <v>100</v>
      </c>
      <c r="F358" s="1">
        <v>2.9079485216122722</v>
      </c>
      <c r="G358" s="1">
        <v>2.5769798964253261</v>
      </c>
    </row>
    <row r="359" spans="1:7">
      <c r="A359" t="s">
        <v>21</v>
      </c>
      <c r="B359">
        <v>5309</v>
      </c>
      <c r="C359">
        <v>2194</v>
      </c>
      <c r="D359">
        <v>5324</v>
      </c>
      <c r="E359">
        <v>20</v>
      </c>
      <c r="F359" s="1">
        <v>2.9009130677376689</v>
      </c>
      <c r="G359" s="1">
        <v>2.5703285853452722</v>
      </c>
    </row>
    <row r="360" spans="1:7">
      <c r="A360" t="s">
        <v>136</v>
      </c>
      <c r="B360">
        <v>1937</v>
      </c>
      <c r="C360">
        <v>205</v>
      </c>
      <c r="D360">
        <v>5199</v>
      </c>
      <c r="E360">
        <v>135</v>
      </c>
      <c r="F360" s="1">
        <v>2.8915374576725643</v>
      </c>
      <c r="G360" s="1">
        <v>2.5586838398142446</v>
      </c>
    </row>
    <row r="361" spans="1:7">
      <c r="A361" t="s">
        <v>446</v>
      </c>
      <c r="B361">
        <v>4489</v>
      </c>
      <c r="C361">
        <v>972</v>
      </c>
      <c r="D361">
        <v>5094</v>
      </c>
      <c r="E361">
        <v>445</v>
      </c>
      <c r="F361" s="1">
        <v>2.8813846567705728</v>
      </c>
      <c r="G361" s="1">
        <v>2.5519716967876849</v>
      </c>
    </row>
    <row r="362" spans="1:7">
      <c r="A362" t="s">
        <v>290</v>
      </c>
      <c r="B362">
        <v>4229</v>
      </c>
      <c r="C362">
        <v>562</v>
      </c>
      <c r="D362">
        <v>4813</v>
      </c>
      <c r="E362">
        <v>289</v>
      </c>
      <c r="F362" s="1">
        <v>2.8603380065709936</v>
      </c>
      <c r="G362" s="1">
        <v>2.5516210130075367</v>
      </c>
    </row>
    <row r="363" spans="1:7">
      <c r="A363" t="s">
        <v>242</v>
      </c>
      <c r="B363">
        <v>4059</v>
      </c>
      <c r="C363">
        <v>2841</v>
      </c>
      <c r="D363">
        <v>4750</v>
      </c>
      <c r="E363">
        <v>241</v>
      </c>
      <c r="F363" s="1">
        <v>2.859138297294531</v>
      </c>
      <c r="G363" s="1">
        <v>2.541695690309667</v>
      </c>
    </row>
    <row r="364" spans="1:7">
      <c r="A364" t="s">
        <v>137</v>
      </c>
      <c r="B364">
        <v>2645</v>
      </c>
      <c r="C364">
        <v>708</v>
      </c>
      <c r="D364">
        <v>4613</v>
      </c>
      <c r="E364">
        <v>136</v>
      </c>
      <c r="F364" s="1">
        <v>2.8500332576897689</v>
      </c>
      <c r="G364" s="1">
        <v>2.5312643328703168</v>
      </c>
    </row>
    <row r="365" spans="1:7">
      <c r="A365" t="s">
        <v>248</v>
      </c>
      <c r="B365">
        <v>4782</v>
      </c>
      <c r="C365">
        <v>884</v>
      </c>
      <c r="D365">
        <v>4608</v>
      </c>
      <c r="E365">
        <v>247</v>
      </c>
      <c r="F365" s="1">
        <v>2.8344207036815328</v>
      </c>
      <c r="G365" s="1">
        <v>2.5292864927598666</v>
      </c>
    </row>
    <row r="366" spans="1:7">
      <c r="A366" t="s">
        <v>78</v>
      </c>
      <c r="B366">
        <v>774</v>
      </c>
      <c r="C366">
        <v>76</v>
      </c>
      <c r="D366">
        <v>4488</v>
      </c>
      <c r="E366">
        <v>77</v>
      </c>
      <c r="F366" s="1">
        <v>2.8325089127062362</v>
      </c>
      <c r="G366" s="1">
        <v>2.5284290004287495</v>
      </c>
    </row>
    <row r="367" spans="1:7">
      <c r="A367" t="s">
        <v>400</v>
      </c>
      <c r="B367">
        <v>1132</v>
      </c>
      <c r="C367">
        <v>2159</v>
      </c>
      <c r="D367">
        <v>4377</v>
      </c>
      <c r="E367">
        <v>399</v>
      </c>
      <c r="F367" s="1">
        <v>2.828015064223977</v>
      </c>
      <c r="G367" s="1">
        <v>2.5170831719321423</v>
      </c>
    </row>
    <row r="368" spans="1:7">
      <c r="A368" t="s">
        <v>114</v>
      </c>
      <c r="B368">
        <v>4599</v>
      </c>
      <c r="C368">
        <v>680</v>
      </c>
      <c r="D368">
        <v>4289</v>
      </c>
      <c r="E368">
        <v>113</v>
      </c>
      <c r="F368" s="1">
        <v>2.8228216453031045</v>
      </c>
      <c r="G368" s="1">
        <v>2.501752868853337</v>
      </c>
    </row>
    <row r="369" spans="1:7">
      <c r="A369" t="s">
        <v>121</v>
      </c>
      <c r="B369">
        <v>4347</v>
      </c>
      <c r="C369">
        <v>1720</v>
      </c>
      <c r="D369">
        <v>4211</v>
      </c>
      <c r="E369">
        <v>120</v>
      </c>
      <c r="F369" s="1">
        <v>2.8055008581584002</v>
      </c>
      <c r="G369" s="1">
        <v>2.4959883944168153</v>
      </c>
    </row>
    <row r="370" spans="1:7">
      <c r="A370" t="s">
        <v>81</v>
      </c>
      <c r="B370">
        <v>1718</v>
      </c>
      <c r="C370">
        <v>954</v>
      </c>
      <c r="D370">
        <v>4164</v>
      </c>
      <c r="E370">
        <v>80</v>
      </c>
      <c r="F370" s="1">
        <v>2.7909884750888159</v>
      </c>
      <c r="G370" s="1">
        <v>2.4908692772590455</v>
      </c>
    </row>
    <row r="371" spans="1:7">
      <c r="A371" t="s">
        <v>10</v>
      </c>
      <c r="B371">
        <v>63129</v>
      </c>
      <c r="C371">
        <v>3408</v>
      </c>
      <c r="D371">
        <v>3968</v>
      </c>
      <c r="E371">
        <v>9</v>
      </c>
      <c r="F371" s="1">
        <v>2.7752462597402365</v>
      </c>
      <c r="G371" s="1">
        <v>2.4802743371284808</v>
      </c>
    </row>
    <row r="372" spans="1:7">
      <c r="A372" t="s">
        <v>430</v>
      </c>
      <c r="B372">
        <v>1514</v>
      </c>
      <c r="C372">
        <v>1195</v>
      </c>
      <c r="D372">
        <v>3945</v>
      </c>
      <c r="E372">
        <v>429</v>
      </c>
      <c r="F372" s="1">
        <v>2.7596678446896306</v>
      </c>
      <c r="G372" s="1">
        <v>2.4647401231077963</v>
      </c>
    </row>
    <row r="373" spans="1:7">
      <c r="A373" t="s">
        <v>97</v>
      </c>
      <c r="B373">
        <v>2985</v>
      </c>
      <c r="C373">
        <v>1415</v>
      </c>
      <c r="D373">
        <v>3899</v>
      </c>
      <c r="E373">
        <v>96</v>
      </c>
      <c r="F373" s="1">
        <v>2.7512791039833422</v>
      </c>
      <c r="G373" s="1">
        <v>2.4645672586063987</v>
      </c>
    </row>
    <row r="374" spans="1:7">
      <c r="A374" t="s">
        <v>115</v>
      </c>
      <c r="B374">
        <v>4611</v>
      </c>
      <c r="C374">
        <v>1280</v>
      </c>
      <c r="D374">
        <v>3880</v>
      </c>
      <c r="E374">
        <v>114</v>
      </c>
      <c r="F374" s="1">
        <v>2.7497363155690611</v>
      </c>
      <c r="G374" s="1">
        <v>2.46275020401802</v>
      </c>
    </row>
    <row r="375" spans="1:7">
      <c r="A375" t="s">
        <v>386</v>
      </c>
      <c r="B375">
        <v>4014</v>
      </c>
      <c r="C375">
        <v>1201</v>
      </c>
      <c r="D375">
        <v>3662</v>
      </c>
      <c r="E375">
        <v>385</v>
      </c>
      <c r="F375" s="1">
        <v>2.7379873263334309</v>
      </c>
      <c r="G375" s="1">
        <v>2.4608504774145148</v>
      </c>
    </row>
    <row r="376" spans="1:7">
      <c r="A376" t="s">
        <v>314</v>
      </c>
      <c r="B376">
        <v>98842</v>
      </c>
      <c r="C376">
        <v>4667</v>
      </c>
      <c r="D376">
        <v>3447</v>
      </c>
      <c r="E376">
        <v>313</v>
      </c>
      <c r="F376" s="1">
        <v>2.7126497016272113</v>
      </c>
      <c r="G376" s="1">
        <v>2.450498986577752</v>
      </c>
    </row>
    <row r="377" spans="1:7">
      <c r="A377" t="s">
        <v>193</v>
      </c>
      <c r="B377">
        <v>11521</v>
      </c>
      <c r="C377">
        <v>2242</v>
      </c>
      <c r="D377">
        <v>3389</v>
      </c>
      <c r="E377">
        <v>192</v>
      </c>
      <c r="F377" s="1">
        <v>2.7032913781186614</v>
      </c>
      <c r="G377" s="1">
        <v>2.4469688494969586</v>
      </c>
    </row>
    <row r="378" spans="1:7">
      <c r="A378" t="s">
        <v>6</v>
      </c>
      <c r="B378">
        <v>2518</v>
      </c>
      <c r="C378">
        <v>861</v>
      </c>
      <c r="D378">
        <v>3357</v>
      </c>
      <c r="E378">
        <v>5</v>
      </c>
      <c r="F378" s="1">
        <v>2.7032913781186614</v>
      </c>
      <c r="G378" s="1">
        <v>2.4434517501862314</v>
      </c>
    </row>
    <row r="379" spans="1:7">
      <c r="A379" t="s">
        <v>56</v>
      </c>
      <c r="B379">
        <v>2645</v>
      </c>
      <c r="C379">
        <v>221</v>
      </c>
      <c r="D379">
        <v>3300</v>
      </c>
      <c r="E379">
        <v>55</v>
      </c>
      <c r="F379" s="1">
        <v>2.6928469192772302</v>
      </c>
      <c r="G379" s="1">
        <v>2.4305818381900224</v>
      </c>
    </row>
    <row r="380" spans="1:7">
      <c r="A380" t="s">
        <v>72</v>
      </c>
      <c r="B380">
        <v>924</v>
      </c>
      <c r="C380">
        <v>297</v>
      </c>
      <c r="D380">
        <v>3277</v>
      </c>
      <c r="E380">
        <v>71</v>
      </c>
      <c r="F380" s="1">
        <v>2.6875289612146345</v>
      </c>
      <c r="G380" s="1">
        <v>2.4034992940130202</v>
      </c>
    </row>
    <row r="381" spans="1:7">
      <c r="A381" t="s">
        <v>452</v>
      </c>
      <c r="B381">
        <v>821</v>
      </c>
      <c r="C381">
        <v>516</v>
      </c>
      <c r="D381">
        <v>3181</v>
      </c>
      <c r="E381">
        <v>451</v>
      </c>
      <c r="F381" s="1">
        <v>2.6757783416740852</v>
      </c>
      <c r="G381" s="1">
        <v>2.401554779321474</v>
      </c>
    </row>
    <row r="382" spans="1:7">
      <c r="A382" t="s">
        <v>45</v>
      </c>
      <c r="B382">
        <v>3982</v>
      </c>
      <c r="C382">
        <v>62</v>
      </c>
      <c r="D382">
        <v>3151</v>
      </c>
      <c r="E382">
        <v>44</v>
      </c>
      <c r="F382" s="1">
        <v>2.6444385894678386</v>
      </c>
      <c r="G382" s="1">
        <v>2.3846979733825071</v>
      </c>
    </row>
    <row r="383" spans="1:7">
      <c r="A383" t="s">
        <v>31</v>
      </c>
      <c r="B383">
        <v>5307</v>
      </c>
      <c r="C383">
        <v>547</v>
      </c>
      <c r="D383">
        <v>3135</v>
      </c>
      <c r="E383">
        <v>30</v>
      </c>
      <c r="F383" s="1">
        <v>2.6263403673750423</v>
      </c>
      <c r="G383" s="1">
        <v>2.3736920241958952</v>
      </c>
    </row>
    <row r="384" spans="1:7">
      <c r="A384" t="s">
        <v>439</v>
      </c>
      <c r="B384">
        <v>2666</v>
      </c>
      <c r="C384">
        <v>256</v>
      </c>
      <c r="D384">
        <v>2992</v>
      </c>
      <c r="E384">
        <v>438</v>
      </c>
      <c r="F384" s="1">
        <v>2.6253124509616739</v>
      </c>
      <c r="G384" s="1">
        <v>2.3632109423469663</v>
      </c>
    </row>
    <row r="385" spans="1:7">
      <c r="A385" t="s">
        <v>374</v>
      </c>
      <c r="B385">
        <v>10494</v>
      </c>
      <c r="C385">
        <v>1826</v>
      </c>
      <c r="D385">
        <v>2869</v>
      </c>
      <c r="E385">
        <v>373</v>
      </c>
      <c r="F385" s="1">
        <v>2.6232492903979003</v>
      </c>
      <c r="G385" s="1">
        <v>2.3599197895791524</v>
      </c>
    </row>
    <row r="386" spans="1:7">
      <c r="A386" t="s">
        <v>138</v>
      </c>
      <c r="B386">
        <v>18359</v>
      </c>
      <c r="C386">
        <v>3020</v>
      </c>
      <c r="D386">
        <v>2728</v>
      </c>
      <c r="E386">
        <v>137</v>
      </c>
      <c r="F386" s="1">
        <v>2.5774917998372255</v>
      </c>
      <c r="G386" s="1">
        <v>2.3534829625460993</v>
      </c>
    </row>
    <row r="387" spans="1:7">
      <c r="A387" t="s">
        <v>233</v>
      </c>
      <c r="B387">
        <v>1236</v>
      </c>
      <c r="C387">
        <v>903</v>
      </c>
      <c r="D387">
        <v>2701</v>
      </c>
      <c r="E387">
        <v>232</v>
      </c>
      <c r="F387" s="1">
        <v>2.5751878449276608</v>
      </c>
      <c r="G387" s="1">
        <v>2.3393103176302237</v>
      </c>
    </row>
    <row r="388" spans="1:7">
      <c r="A388" t="s">
        <v>87</v>
      </c>
      <c r="B388">
        <v>3938</v>
      </c>
      <c r="C388">
        <v>1488</v>
      </c>
      <c r="D388">
        <v>2689</v>
      </c>
      <c r="E388">
        <v>86</v>
      </c>
      <c r="F388" s="1">
        <v>2.5587085705331658</v>
      </c>
      <c r="G388" s="1">
        <v>2.3205260506429854</v>
      </c>
    </row>
    <row r="389" spans="1:7">
      <c r="A389" t="s">
        <v>80</v>
      </c>
      <c r="B389">
        <v>2936</v>
      </c>
      <c r="C389">
        <v>277</v>
      </c>
      <c r="D389">
        <v>2471</v>
      </c>
      <c r="E389">
        <v>79</v>
      </c>
      <c r="F389" s="1">
        <v>2.5587085705331658</v>
      </c>
      <c r="G389" s="1">
        <v>2.2959292932457953</v>
      </c>
    </row>
    <row r="390" spans="1:7">
      <c r="A390" t="s">
        <v>175</v>
      </c>
      <c r="B390">
        <v>2040</v>
      </c>
      <c r="C390">
        <v>924</v>
      </c>
      <c r="D390">
        <v>2333</v>
      </c>
      <c r="E390">
        <v>174</v>
      </c>
      <c r="F390" s="1">
        <v>2.5390760987927767</v>
      </c>
      <c r="G390" s="1">
        <v>2.2798655889950616</v>
      </c>
    </row>
    <row r="391" spans="1:7">
      <c r="A391" t="s">
        <v>415</v>
      </c>
      <c r="B391">
        <v>40133</v>
      </c>
      <c r="C391">
        <v>11854</v>
      </c>
      <c r="D391">
        <v>2281</v>
      </c>
      <c r="E391">
        <v>414</v>
      </c>
      <c r="F391" s="1">
        <v>2.510545010206612</v>
      </c>
      <c r="G391" s="1">
        <v>2.255237675457566</v>
      </c>
    </row>
    <row r="392" spans="1:7">
      <c r="A392" t="s">
        <v>364</v>
      </c>
      <c r="B392">
        <v>1285</v>
      </c>
      <c r="C392">
        <v>639</v>
      </c>
      <c r="D392">
        <v>2272</v>
      </c>
      <c r="E392">
        <v>363</v>
      </c>
      <c r="F392" s="1">
        <v>2.509202522331103</v>
      </c>
      <c r="G392" s="1">
        <v>2.2456126500368079</v>
      </c>
    </row>
    <row r="393" spans="1:7">
      <c r="A393" t="s">
        <v>337</v>
      </c>
      <c r="B393">
        <v>748</v>
      </c>
      <c r="C393">
        <v>88</v>
      </c>
      <c r="D393">
        <v>2180</v>
      </c>
      <c r="E393">
        <v>336</v>
      </c>
      <c r="F393" s="1">
        <v>2.5051499783199058</v>
      </c>
      <c r="G393" s="1">
        <v>2.2402714384217761</v>
      </c>
    </row>
    <row r="394" spans="1:7">
      <c r="A394" t="s">
        <v>83</v>
      </c>
      <c r="B394">
        <v>2335</v>
      </c>
      <c r="C394">
        <v>423</v>
      </c>
      <c r="D394">
        <v>2048</v>
      </c>
      <c r="E394">
        <v>82</v>
      </c>
      <c r="F394" s="1">
        <v>2.503790683057181</v>
      </c>
      <c r="G394" s="1">
        <v>2.2349734736616176</v>
      </c>
    </row>
    <row r="395" spans="1:7">
      <c r="A395" t="s">
        <v>99</v>
      </c>
      <c r="B395">
        <v>2488</v>
      </c>
      <c r="C395">
        <v>1099</v>
      </c>
      <c r="D395">
        <v>1993</v>
      </c>
      <c r="E395">
        <v>98</v>
      </c>
      <c r="F395" s="1">
        <v>2.4941545940184429</v>
      </c>
      <c r="G395" s="1">
        <v>2.2262273348615049</v>
      </c>
    </row>
    <row r="396" spans="1:7">
      <c r="A396" t="s">
        <v>165</v>
      </c>
      <c r="B396">
        <v>1034</v>
      </c>
      <c r="C396">
        <v>231</v>
      </c>
      <c r="D396">
        <v>1967</v>
      </c>
      <c r="E396">
        <v>164</v>
      </c>
      <c r="F396" s="1">
        <v>2.4727564493172123</v>
      </c>
      <c r="G396" s="1">
        <v>2.1941350601624285</v>
      </c>
    </row>
    <row r="397" spans="1:7">
      <c r="A397" t="s">
        <v>161</v>
      </c>
      <c r="B397">
        <v>679</v>
      </c>
      <c r="C397">
        <v>199</v>
      </c>
      <c r="D397">
        <v>1770</v>
      </c>
      <c r="E397">
        <v>160</v>
      </c>
      <c r="F397" s="1">
        <v>2.4727564493172123</v>
      </c>
      <c r="G397" s="1">
        <v>2.1928605324593113</v>
      </c>
    </row>
    <row r="398" spans="1:7">
      <c r="A398" t="s">
        <v>77</v>
      </c>
      <c r="B398">
        <v>2302</v>
      </c>
      <c r="C398">
        <v>378</v>
      </c>
      <c r="D398">
        <v>1587</v>
      </c>
      <c r="E398">
        <v>76</v>
      </c>
      <c r="F398" s="1">
        <v>2.4712917110589387</v>
      </c>
      <c r="G398" s="1">
        <v>2.1774015404089693</v>
      </c>
    </row>
    <row r="399" spans="1:7">
      <c r="A399" t="s">
        <v>36</v>
      </c>
      <c r="B399">
        <v>954</v>
      </c>
      <c r="C399">
        <v>68</v>
      </c>
      <c r="D399">
        <v>1568</v>
      </c>
      <c r="E399">
        <v>35</v>
      </c>
      <c r="F399" s="1">
        <v>2.459392487759231</v>
      </c>
      <c r="G399" s="1">
        <v>2.1531465171575452</v>
      </c>
    </row>
    <row r="400" spans="1:7">
      <c r="A400" t="s">
        <v>422</v>
      </c>
      <c r="B400">
        <v>2587</v>
      </c>
      <c r="C400">
        <v>312</v>
      </c>
      <c r="D400">
        <v>1466</v>
      </c>
      <c r="E400">
        <v>421</v>
      </c>
      <c r="F400" s="1">
        <v>2.4548448600085102</v>
      </c>
      <c r="G400" s="1">
        <v>2.1425846777169961</v>
      </c>
    </row>
    <row r="401" spans="1:7">
      <c r="A401" t="s">
        <v>351</v>
      </c>
      <c r="B401">
        <v>1928</v>
      </c>
      <c r="C401">
        <v>285</v>
      </c>
      <c r="D401">
        <v>1251</v>
      </c>
      <c r="E401">
        <v>350</v>
      </c>
      <c r="F401" s="1">
        <v>2.4440447959180762</v>
      </c>
      <c r="G401" s="1">
        <v>2.1243666186948844</v>
      </c>
    </row>
    <row r="402" spans="1:7">
      <c r="A402" t="s">
        <v>319</v>
      </c>
      <c r="B402">
        <v>21926</v>
      </c>
      <c r="C402">
        <v>1741</v>
      </c>
      <c r="D402">
        <v>1194</v>
      </c>
      <c r="E402">
        <v>318</v>
      </c>
      <c r="F402" s="1">
        <v>2.4424797690644486</v>
      </c>
      <c r="G402" s="1">
        <v>2.119397100611192</v>
      </c>
    </row>
    <row r="403" spans="1:7">
      <c r="A403" t="s">
        <v>397</v>
      </c>
      <c r="B403">
        <v>7842</v>
      </c>
      <c r="C403">
        <v>61</v>
      </c>
      <c r="D403">
        <v>1106</v>
      </c>
      <c r="E403">
        <v>396</v>
      </c>
      <c r="F403" s="1">
        <v>2.4082399653118496</v>
      </c>
      <c r="G403" s="1">
        <v>2.1124614874423222</v>
      </c>
    </row>
    <row r="404" spans="1:7">
      <c r="A404" t="s">
        <v>431</v>
      </c>
      <c r="B404">
        <v>1283</v>
      </c>
      <c r="C404">
        <v>37</v>
      </c>
      <c r="D404">
        <v>1100</v>
      </c>
      <c r="E404">
        <v>430</v>
      </c>
      <c r="F404" s="1">
        <v>2.3873898263387292</v>
      </c>
      <c r="G404" s="1">
        <v>2.0936856561046375</v>
      </c>
    </row>
    <row r="405" spans="1:7">
      <c r="A405" t="s">
        <v>18</v>
      </c>
      <c r="B405">
        <v>873</v>
      </c>
      <c r="C405">
        <v>673</v>
      </c>
      <c r="D405">
        <v>1068</v>
      </c>
      <c r="E405">
        <v>17</v>
      </c>
      <c r="F405" s="1">
        <v>2.3873898263387292</v>
      </c>
      <c r="G405" s="1">
        <v>2.0757584740027011</v>
      </c>
    </row>
    <row r="406" spans="1:7">
      <c r="A406" t="s">
        <v>88</v>
      </c>
      <c r="B406">
        <v>1072</v>
      </c>
      <c r="C406">
        <v>86</v>
      </c>
      <c r="D406">
        <v>1044</v>
      </c>
      <c r="E406">
        <v>87</v>
      </c>
      <c r="F406" s="1">
        <v>2.3636119798921444</v>
      </c>
      <c r="G406" s="1">
        <v>2.0754675023590305</v>
      </c>
    </row>
    <row r="407" spans="1:7">
      <c r="A407" t="s">
        <v>111</v>
      </c>
      <c r="B407">
        <v>1232</v>
      </c>
      <c r="C407">
        <v>362</v>
      </c>
      <c r="D407">
        <v>1019</v>
      </c>
      <c r="E407">
        <v>110</v>
      </c>
      <c r="F407" s="1">
        <v>2.357934847000454</v>
      </c>
      <c r="G407" s="1">
        <v>2.0637616944227637</v>
      </c>
    </row>
    <row r="408" spans="1:7">
      <c r="A408" t="s">
        <v>162</v>
      </c>
      <c r="B408">
        <v>1365</v>
      </c>
      <c r="C408">
        <v>278</v>
      </c>
      <c r="D408">
        <v>991</v>
      </c>
      <c r="E408">
        <v>161</v>
      </c>
      <c r="F408" s="1">
        <v>2.3443922736851106</v>
      </c>
      <c r="G408" s="1">
        <v>2.0423848402025078</v>
      </c>
    </row>
    <row r="409" spans="1:7">
      <c r="A409" t="s">
        <v>393</v>
      </c>
      <c r="B409">
        <v>556</v>
      </c>
      <c r="C409">
        <v>106</v>
      </c>
      <c r="D409">
        <v>987</v>
      </c>
      <c r="E409">
        <v>392</v>
      </c>
      <c r="F409" s="1">
        <v>2.3324384599156054</v>
      </c>
      <c r="G409" s="1">
        <v>2.0313912834332939</v>
      </c>
    </row>
    <row r="410" spans="1:7">
      <c r="A410" t="s">
        <v>34</v>
      </c>
      <c r="B410">
        <v>839</v>
      </c>
      <c r="C410">
        <v>115</v>
      </c>
      <c r="D410">
        <v>974</v>
      </c>
      <c r="E410">
        <v>33</v>
      </c>
      <c r="F410" s="1">
        <v>2.3117538610557542</v>
      </c>
      <c r="G410" s="1">
        <v>2.0262562908056512</v>
      </c>
    </row>
    <row r="411" spans="1:7">
      <c r="A411" t="s">
        <v>257</v>
      </c>
      <c r="B411">
        <v>1667</v>
      </c>
      <c r="C411">
        <v>139</v>
      </c>
      <c r="D411">
        <v>943</v>
      </c>
      <c r="E411">
        <v>256</v>
      </c>
      <c r="F411" s="1">
        <v>2.3053513694466239</v>
      </c>
      <c r="G411" s="1">
        <v>2.0144109769769685</v>
      </c>
    </row>
    <row r="412" spans="1:7">
      <c r="A412" t="s">
        <v>247</v>
      </c>
      <c r="B412">
        <v>618</v>
      </c>
      <c r="C412">
        <v>125</v>
      </c>
      <c r="D412">
        <v>835</v>
      </c>
      <c r="E412">
        <v>246</v>
      </c>
      <c r="F412" s="1">
        <v>2.2988530764097068</v>
      </c>
      <c r="G412" s="1">
        <v>2.0086029380575074</v>
      </c>
    </row>
    <row r="413" spans="1:7">
      <c r="A413" t="s">
        <v>145</v>
      </c>
      <c r="B413">
        <v>1384</v>
      </c>
      <c r="C413">
        <v>142</v>
      </c>
      <c r="D413">
        <v>630</v>
      </c>
      <c r="E413">
        <v>144</v>
      </c>
      <c r="F413" s="1">
        <v>2.2121876044039577</v>
      </c>
      <c r="G413" s="1">
        <v>2.0056837863135466</v>
      </c>
    </row>
    <row r="414" spans="1:7">
      <c r="A414" t="s">
        <v>448</v>
      </c>
      <c r="B414">
        <v>1041</v>
      </c>
      <c r="C414">
        <v>288</v>
      </c>
      <c r="D414">
        <v>625</v>
      </c>
      <c r="E414">
        <v>447</v>
      </c>
      <c r="F414" s="1">
        <v>2.1522883443830563</v>
      </c>
      <c r="G414" s="1">
        <v>1.966310187436811</v>
      </c>
    </row>
    <row r="415" spans="1:7">
      <c r="A415" t="s">
        <v>209</v>
      </c>
      <c r="B415">
        <v>533</v>
      </c>
      <c r="C415">
        <v>228</v>
      </c>
      <c r="D415">
        <v>612</v>
      </c>
      <c r="E415">
        <v>208</v>
      </c>
      <c r="F415" s="1">
        <v>2.143014800254095</v>
      </c>
      <c r="G415" s="1">
        <v>1.9628383498814437</v>
      </c>
    </row>
    <row r="416" spans="1:7">
      <c r="A416" t="s">
        <v>139</v>
      </c>
      <c r="B416">
        <v>8313</v>
      </c>
      <c r="C416">
        <v>2841</v>
      </c>
      <c r="D416">
        <v>602</v>
      </c>
      <c r="E416">
        <v>138</v>
      </c>
      <c r="F416" s="1">
        <v>2.1367205671564067</v>
      </c>
      <c r="G416" s="1">
        <v>1.9574778223973428</v>
      </c>
    </row>
    <row r="417" spans="1:7">
      <c r="A417" t="s">
        <v>237</v>
      </c>
      <c r="B417">
        <v>687</v>
      </c>
      <c r="C417">
        <v>78</v>
      </c>
      <c r="D417">
        <v>590</v>
      </c>
      <c r="E417">
        <v>236</v>
      </c>
      <c r="F417" s="1">
        <v>2.0969100130080562</v>
      </c>
      <c r="G417" s="1">
        <v>1.9267882971418098</v>
      </c>
    </row>
    <row r="418" spans="1:7">
      <c r="A418" t="s">
        <v>234</v>
      </c>
      <c r="B418">
        <v>386</v>
      </c>
      <c r="C418">
        <v>28</v>
      </c>
      <c r="D418">
        <v>589</v>
      </c>
      <c r="E418">
        <v>233</v>
      </c>
      <c r="F418" s="1">
        <v>2.0606978403536118</v>
      </c>
      <c r="G418" s="1">
        <v>1.9165707260735727</v>
      </c>
    </row>
    <row r="419" spans="1:7">
      <c r="A419" t="s">
        <v>396</v>
      </c>
      <c r="B419">
        <v>950</v>
      </c>
      <c r="C419">
        <v>96</v>
      </c>
      <c r="D419">
        <v>585</v>
      </c>
      <c r="E419">
        <v>395</v>
      </c>
      <c r="F419" s="1">
        <v>2.0253058652647704</v>
      </c>
      <c r="G419" s="1">
        <v>1.9059562949466025</v>
      </c>
    </row>
    <row r="420" spans="1:7">
      <c r="A420" t="s">
        <v>150</v>
      </c>
      <c r="B420">
        <v>347</v>
      </c>
      <c r="C420">
        <v>725</v>
      </c>
      <c r="D420">
        <v>546</v>
      </c>
      <c r="E420">
        <v>149</v>
      </c>
      <c r="F420" s="1">
        <v>1.9912260756924949</v>
      </c>
      <c r="G420" s="1">
        <v>1.8932548189675122</v>
      </c>
    </row>
    <row r="421" spans="1:7">
      <c r="A421" t="s">
        <v>119</v>
      </c>
      <c r="B421">
        <v>1394</v>
      </c>
      <c r="C421">
        <v>376</v>
      </c>
      <c r="D421">
        <v>543</v>
      </c>
      <c r="E421">
        <v>118</v>
      </c>
      <c r="F421" s="1">
        <v>1.9822712330395684</v>
      </c>
      <c r="G421" s="1">
        <v>1.8258399219508454</v>
      </c>
    </row>
    <row r="422" spans="1:7">
      <c r="A422" t="s">
        <v>366</v>
      </c>
      <c r="B422">
        <v>320</v>
      </c>
      <c r="C422">
        <v>93</v>
      </c>
      <c r="D422">
        <v>495</v>
      </c>
      <c r="E422">
        <v>365</v>
      </c>
      <c r="F422" s="1">
        <v>1.968482948553935</v>
      </c>
      <c r="G422" s="1">
        <v>1.822507525700598</v>
      </c>
    </row>
    <row r="423" spans="1:7">
      <c r="A423" t="s">
        <v>426</v>
      </c>
      <c r="B423">
        <v>1922</v>
      </c>
      <c r="C423">
        <v>244</v>
      </c>
      <c r="D423">
        <v>467</v>
      </c>
      <c r="E423">
        <v>425</v>
      </c>
      <c r="F423" s="1">
        <v>1.9444826721501687</v>
      </c>
      <c r="G423" s="1">
        <v>1.8195887161532907</v>
      </c>
    </row>
    <row r="424" spans="1:7">
      <c r="A424" t="s">
        <v>419</v>
      </c>
      <c r="B424">
        <v>431</v>
      </c>
      <c r="C424">
        <v>98</v>
      </c>
      <c r="D424">
        <v>451</v>
      </c>
      <c r="E424">
        <v>418</v>
      </c>
      <c r="F424" s="1">
        <v>1.9344984512435677</v>
      </c>
      <c r="G424" s="1">
        <v>1.799968883818774</v>
      </c>
    </row>
    <row r="425" spans="1:7">
      <c r="A425" t="s">
        <v>157</v>
      </c>
      <c r="B425">
        <v>4000</v>
      </c>
      <c r="C425">
        <v>1441</v>
      </c>
      <c r="D425">
        <v>420</v>
      </c>
      <c r="E425">
        <v>156</v>
      </c>
      <c r="F425" s="1">
        <v>1.8920946026904804</v>
      </c>
      <c r="G425" s="1">
        <v>1.795275074069594</v>
      </c>
    </row>
    <row r="426" spans="1:7">
      <c r="A426" t="s">
        <v>375</v>
      </c>
      <c r="B426">
        <v>428</v>
      </c>
      <c r="C426">
        <v>59</v>
      </c>
      <c r="D426">
        <v>411</v>
      </c>
      <c r="E426">
        <v>374</v>
      </c>
      <c r="F426" s="1">
        <v>1.8808135922807914</v>
      </c>
      <c r="G426" s="1">
        <v>1.7551839378872796</v>
      </c>
    </row>
    <row r="427" spans="1:7">
      <c r="A427" t="s">
        <v>368</v>
      </c>
      <c r="B427">
        <v>294</v>
      </c>
      <c r="C427">
        <v>58</v>
      </c>
      <c r="D427">
        <v>378</v>
      </c>
      <c r="E427">
        <v>367</v>
      </c>
      <c r="F427" s="1">
        <v>1.8325089127062364</v>
      </c>
      <c r="G427" s="1">
        <v>1.7170745437485295</v>
      </c>
    </row>
    <row r="428" spans="1:7">
      <c r="A428" t="s">
        <v>120</v>
      </c>
      <c r="B428">
        <v>342</v>
      </c>
      <c r="C428">
        <v>297</v>
      </c>
      <c r="D428">
        <v>307</v>
      </c>
      <c r="E428">
        <v>119</v>
      </c>
      <c r="F428" s="1">
        <v>1.7923916894982539</v>
      </c>
      <c r="G428" s="1">
        <v>1.6841488224293584</v>
      </c>
    </row>
    <row r="429" spans="1:7">
      <c r="A429" t="s">
        <v>343</v>
      </c>
      <c r="B429">
        <v>276</v>
      </c>
      <c r="C429">
        <v>505</v>
      </c>
      <c r="D429">
        <v>264</v>
      </c>
      <c r="E429">
        <v>342</v>
      </c>
      <c r="F429" s="1">
        <v>1.7853298350107671</v>
      </c>
      <c r="G429" s="1">
        <v>1.652964134760128</v>
      </c>
    </row>
    <row r="430" spans="1:7">
      <c r="A430" t="s">
        <v>74</v>
      </c>
      <c r="B430">
        <v>3456</v>
      </c>
      <c r="C430">
        <v>1193</v>
      </c>
      <c r="D430">
        <v>192</v>
      </c>
      <c r="E430">
        <v>73</v>
      </c>
      <c r="F430" s="1">
        <v>1.7708520116421442</v>
      </c>
      <c r="G430" s="1">
        <v>1.6332882473804862</v>
      </c>
    </row>
    <row r="431" spans="1:7">
      <c r="A431" t="s">
        <v>173</v>
      </c>
      <c r="B431">
        <v>599</v>
      </c>
      <c r="C431">
        <v>323</v>
      </c>
      <c r="D431">
        <v>159</v>
      </c>
      <c r="E431">
        <v>172</v>
      </c>
      <c r="F431" s="1">
        <v>1.7634279935629373</v>
      </c>
      <c r="G431" s="1">
        <v>1.6271858948593645</v>
      </c>
    </row>
    <row r="432" spans="1:7">
      <c r="A432" t="s">
        <v>122</v>
      </c>
      <c r="B432">
        <v>657</v>
      </c>
      <c r="C432">
        <v>137</v>
      </c>
      <c r="D432">
        <v>115</v>
      </c>
      <c r="E432">
        <v>121</v>
      </c>
      <c r="F432" s="1">
        <v>1.7323937598229686</v>
      </c>
      <c r="G432" s="1">
        <v>1.6212759861554982</v>
      </c>
    </row>
    <row r="433" spans="1:7">
      <c r="A433" t="s">
        <v>404</v>
      </c>
      <c r="B433">
        <v>57</v>
      </c>
      <c r="C433">
        <v>54</v>
      </c>
      <c r="D433">
        <v>106</v>
      </c>
      <c r="E433">
        <v>403</v>
      </c>
      <c r="F433" s="1">
        <v>1.6720978579357175</v>
      </c>
      <c r="G433" s="1">
        <v>1.5142767854922614</v>
      </c>
    </row>
    <row r="434" spans="1:7">
      <c r="A434" t="s">
        <v>98</v>
      </c>
      <c r="B434">
        <v>39</v>
      </c>
      <c r="C434">
        <v>23</v>
      </c>
      <c r="D434">
        <v>95</v>
      </c>
      <c r="E434">
        <v>97</v>
      </c>
      <c r="F434" s="1">
        <v>1.568201724066995</v>
      </c>
      <c r="G434" s="1">
        <v>1.5046600624481792</v>
      </c>
    </row>
    <row r="435" spans="1:7">
      <c r="A435" t="s">
        <v>54</v>
      </c>
      <c r="B435">
        <v>208</v>
      </c>
      <c r="C435">
        <v>12</v>
      </c>
      <c r="D435">
        <v>92</v>
      </c>
      <c r="E435">
        <v>53</v>
      </c>
      <c r="F435" s="1">
        <v>1.4771212547196624</v>
      </c>
      <c r="G435" s="1">
        <v>1.488331878279989</v>
      </c>
    </row>
    <row r="436" spans="1:7">
      <c r="A436" t="s">
        <v>95</v>
      </c>
      <c r="B436">
        <v>45</v>
      </c>
      <c r="C436">
        <v>11</v>
      </c>
      <c r="D436">
        <v>86</v>
      </c>
      <c r="E436">
        <v>94</v>
      </c>
      <c r="F436" s="1">
        <v>1.4471580313422192</v>
      </c>
      <c r="G436" s="1">
        <v>1.4287235402357643</v>
      </c>
    </row>
    <row r="437" spans="1:7">
      <c r="A437" t="s">
        <v>113</v>
      </c>
      <c r="B437">
        <v>254</v>
      </c>
      <c r="C437">
        <v>47</v>
      </c>
      <c r="D437">
        <v>80</v>
      </c>
      <c r="E437">
        <v>112</v>
      </c>
      <c r="F437" s="1">
        <v>1.4313637641589874</v>
      </c>
      <c r="G437" s="1">
        <v>1.4152648341994674</v>
      </c>
    </row>
    <row r="438" spans="1:7">
      <c r="A438" t="s">
        <v>149</v>
      </c>
      <c r="B438">
        <v>182</v>
      </c>
      <c r="C438">
        <v>422</v>
      </c>
      <c r="D438">
        <v>73</v>
      </c>
      <c r="E438">
        <v>148</v>
      </c>
      <c r="F438" s="1">
        <v>1.3617278360175928</v>
      </c>
      <c r="G438" s="1">
        <v>1.4144917859189643</v>
      </c>
    </row>
    <row r="439" spans="1:7">
      <c r="A439" t="s">
        <v>96</v>
      </c>
      <c r="B439">
        <v>108</v>
      </c>
      <c r="C439">
        <v>11</v>
      </c>
      <c r="D439">
        <v>69</v>
      </c>
      <c r="E439">
        <v>95</v>
      </c>
      <c r="F439" s="1">
        <v>1.3222192947339193</v>
      </c>
      <c r="G439" s="1">
        <v>1.4028558385130925</v>
      </c>
    </row>
    <row r="440" spans="1:7">
      <c r="A440" t="s">
        <v>389</v>
      </c>
      <c r="B440">
        <v>114</v>
      </c>
      <c r="C440">
        <v>30</v>
      </c>
      <c r="D440">
        <v>54</v>
      </c>
      <c r="E440">
        <v>388</v>
      </c>
      <c r="F440" s="1">
        <v>1.2787536009528289</v>
      </c>
      <c r="G440" s="1">
        <v>1.3776184435680137</v>
      </c>
    </row>
    <row r="441" spans="1:7">
      <c r="A441" t="s">
        <v>171</v>
      </c>
      <c r="B441">
        <v>55</v>
      </c>
      <c r="C441">
        <v>8</v>
      </c>
      <c r="D441">
        <v>51</v>
      </c>
      <c r="E441">
        <v>170</v>
      </c>
      <c r="F441" s="1">
        <v>1.2041199826559248</v>
      </c>
      <c r="G441" s="1">
        <v>1.3702961024280556</v>
      </c>
    </row>
    <row r="442" spans="1:7">
      <c r="A442" t="s">
        <v>22</v>
      </c>
      <c r="B442">
        <v>32</v>
      </c>
      <c r="C442">
        <v>27</v>
      </c>
      <c r="D442">
        <v>29</v>
      </c>
      <c r="E442">
        <v>21</v>
      </c>
      <c r="F442" s="1">
        <v>1.0791812460476249</v>
      </c>
      <c r="G442" s="1">
        <v>1.3336609861814166</v>
      </c>
    </row>
    <row r="443" spans="1:7">
      <c r="A443" t="s">
        <v>126</v>
      </c>
      <c r="B443">
        <v>21</v>
      </c>
      <c r="C443">
        <v>21</v>
      </c>
      <c r="D443">
        <v>21</v>
      </c>
      <c r="E443">
        <v>125</v>
      </c>
      <c r="F443" s="1">
        <v>1.0413926851582251</v>
      </c>
      <c r="G443" s="1">
        <v>1.1515792193461782</v>
      </c>
    </row>
    <row r="444" spans="1:7">
      <c r="A444" t="s">
        <v>421</v>
      </c>
      <c r="B444">
        <v>19</v>
      </c>
      <c r="C444">
        <v>19</v>
      </c>
      <c r="D444">
        <v>19</v>
      </c>
      <c r="E444">
        <v>420</v>
      </c>
      <c r="F444" s="1">
        <v>1.0413926851582251</v>
      </c>
      <c r="G444" s="1">
        <v>1.1508522706917803</v>
      </c>
    </row>
    <row r="445" spans="1:7">
      <c r="A445" t="s">
        <v>148</v>
      </c>
      <c r="B445">
        <v>16</v>
      </c>
      <c r="C445">
        <v>16</v>
      </c>
      <c r="D445">
        <v>16</v>
      </c>
      <c r="E445">
        <v>147</v>
      </c>
      <c r="F445" s="1">
        <v>0.95424250943932487</v>
      </c>
      <c r="G445" s="1">
        <v>0.99721619139829243</v>
      </c>
    </row>
    <row r="446" spans="1:7">
      <c r="A446" t="s">
        <v>177</v>
      </c>
      <c r="B446">
        <v>9</v>
      </c>
      <c r="C446">
        <v>9</v>
      </c>
      <c r="D446">
        <v>9</v>
      </c>
      <c r="E446">
        <v>176</v>
      </c>
      <c r="F446" s="1">
        <v>0.90308998699194354</v>
      </c>
      <c r="G446" s="1">
        <v>0.9703401582069312</v>
      </c>
    </row>
    <row r="447" spans="1:7">
      <c r="A447" t="s">
        <v>61</v>
      </c>
      <c r="B447">
        <v>6</v>
      </c>
      <c r="C447">
        <v>6</v>
      </c>
      <c r="D447">
        <v>6</v>
      </c>
      <c r="E447">
        <v>60</v>
      </c>
      <c r="F447" s="1">
        <v>0.77815125038364363</v>
      </c>
      <c r="G447" s="1">
        <v>0.70123869404889894</v>
      </c>
    </row>
    <row r="448" spans="1:7">
      <c r="A448" t="s">
        <v>152</v>
      </c>
      <c r="B448">
        <v>6</v>
      </c>
      <c r="C448">
        <v>6</v>
      </c>
      <c r="D448">
        <v>6</v>
      </c>
      <c r="E448">
        <v>151</v>
      </c>
      <c r="F448" s="1">
        <v>0.77815125038364363</v>
      </c>
      <c r="G448" s="1">
        <v>0.60871938648300317</v>
      </c>
    </row>
    <row r="449" spans="1:7">
      <c r="A449" t="s">
        <v>116</v>
      </c>
      <c r="B449">
        <v>4</v>
      </c>
      <c r="C449">
        <v>4</v>
      </c>
      <c r="D449">
        <v>4</v>
      </c>
      <c r="E449">
        <v>115</v>
      </c>
      <c r="F449" s="1">
        <v>0.69897000433601886</v>
      </c>
      <c r="G449" s="1">
        <v>0.56462809010726789</v>
      </c>
    </row>
    <row r="450" spans="1:7">
      <c r="A450" t="s">
        <v>370</v>
      </c>
      <c r="B450">
        <v>9</v>
      </c>
      <c r="C450">
        <v>5</v>
      </c>
      <c r="D450">
        <v>3</v>
      </c>
      <c r="E450">
        <v>369</v>
      </c>
      <c r="F450" s="1">
        <v>0.6020599913279624</v>
      </c>
      <c r="G450" s="1">
        <v>0.43672763278325871</v>
      </c>
    </row>
    <row r="451" spans="1:7">
      <c r="A451" t="s">
        <v>174</v>
      </c>
      <c r="B451">
        <v>2</v>
      </c>
      <c r="C451">
        <v>2</v>
      </c>
      <c r="D451">
        <v>2</v>
      </c>
      <c r="E451">
        <v>173</v>
      </c>
      <c r="F451" s="1">
        <v>0.3010299956639812</v>
      </c>
      <c r="G451" s="1">
        <v>0.2658320143747811</v>
      </c>
    </row>
    <row r="452" spans="1:7">
      <c r="A452" t="s">
        <v>85</v>
      </c>
      <c r="B452">
        <v>1</v>
      </c>
      <c r="C452">
        <v>1</v>
      </c>
      <c r="D452">
        <v>1</v>
      </c>
      <c r="E452">
        <v>84</v>
      </c>
      <c r="F452" s="1">
        <v>0</v>
      </c>
      <c r="G452" s="1">
        <v>7.4460685326584078E-2</v>
      </c>
    </row>
  </sheetData>
  <sortState ref="G2:G460">
    <sortCondition descending="1" ref="G1"/>
  </sortState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C72F-1983-5841-B565-7F181B3FD045}">
  <dimension ref="A1:A452"/>
  <sheetViews>
    <sheetView workbookViewId="0">
      <selection sqref="A1:A1048576"/>
    </sheetView>
  </sheetViews>
  <sheetFormatPr baseColWidth="10" defaultRowHeight="16"/>
  <cols>
    <col min="1" max="1" width="30.33203125" customWidth="1"/>
  </cols>
  <sheetData>
    <row r="1" spans="1:1">
      <c r="A1" t="s">
        <v>456</v>
      </c>
    </row>
    <row r="2" spans="1:1">
      <c r="A2" s="1">
        <v>8.7907101289375564</v>
      </c>
    </row>
    <row r="3" spans="1:1">
      <c r="A3" s="1">
        <v>8.5828818490392109</v>
      </c>
    </row>
    <row r="4" spans="1:1">
      <c r="A4" s="1">
        <v>8.3150033610366609</v>
      </c>
    </row>
    <row r="5" spans="1:1">
      <c r="A5" s="1">
        <v>7.8997204828462246</v>
      </c>
    </row>
    <row r="6" spans="1:1">
      <c r="A6" s="1">
        <v>7.8344685243107008</v>
      </c>
    </row>
    <row r="7" spans="1:1">
      <c r="A7" s="1">
        <v>7.7704885391264282</v>
      </c>
    </row>
    <row r="8" spans="1:1">
      <c r="A8" s="1">
        <v>7.722188336550631</v>
      </c>
    </row>
    <row r="9" spans="1:1">
      <c r="A9" s="1">
        <v>7.536429372283596</v>
      </c>
    </row>
    <row r="10" spans="1:1">
      <c r="A10" s="1">
        <v>7.471371050586999</v>
      </c>
    </row>
    <row r="11" spans="1:1">
      <c r="A11" s="1">
        <v>7.4279171547283411</v>
      </c>
    </row>
    <row r="12" spans="1:1">
      <c r="A12" s="1">
        <v>7.2789198353478524</v>
      </c>
    </row>
    <row r="13" spans="1:1">
      <c r="A13" s="1">
        <v>7.2303920506244355</v>
      </c>
    </row>
    <row r="14" spans="1:1">
      <c r="A14" s="1">
        <v>7.2177811631209767</v>
      </c>
    </row>
    <row r="15" spans="1:1">
      <c r="A15" s="1">
        <v>7.0703951347341762</v>
      </c>
    </row>
    <row r="16" spans="1:1">
      <c r="A16" s="1">
        <v>6.9921937394411975</v>
      </c>
    </row>
    <row r="17" spans="1:1">
      <c r="A17" s="1">
        <v>6.9715763173863996</v>
      </c>
    </row>
    <row r="18" spans="1:1">
      <c r="A18" s="1">
        <v>6.9704466966904235</v>
      </c>
    </row>
    <row r="19" spans="1:1">
      <c r="A19" s="1">
        <v>6.9399313871673591</v>
      </c>
    </row>
    <row r="20" spans="1:1">
      <c r="A20" s="1">
        <v>6.9271099649748393</v>
      </c>
    </row>
    <row r="21" spans="1:1">
      <c r="A21" s="1">
        <v>6.8856841064939029</v>
      </c>
    </row>
    <row r="22" spans="1:1">
      <c r="A22" s="1">
        <v>6.8198054205291871</v>
      </c>
    </row>
    <row r="23" spans="1:1">
      <c r="A23" s="1">
        <v>6.7815964871304502</v>
      </c>
    </row>
    <row r="24" spans="1:1">
      <c r="A24" s="1">
        <v>6.7467220607429104</v>
      </c>
    </row>
    <row r="25" spans="1:1">
      <c r="A25" s="1">
        <v>6.7413171666899911</v>
      </c>
    </row>
    <row r="26" spans="1:1">
      <c r="A26" s="1">
        <v>6.6901251690181667</v>
      </c>
    </row>
    <row r="27" spans="1:1">
      <c r="A27" s="1">
        <v>6.6613590414680459</v>
      </c>
    </row>
    <row r="28" spans="1:1">
      <c r="A28" s="1">
        <v>6.6356330098899452</v>
      </c>
    </row>
    <row r="29" spans="1:1">
      <c r="A29" s="1">
        <v>6.6327382272863282</v>
      </c>
    </row>
    <row r="30" spans="1:1">
      <c r="A30" s="1">
        <v>6.618886678396386</v>
      </c>
    </row>
    <row r="31" spans="1:1">
      <c r="A31" s="1">
        <v>6.5998365847995029</v>
      </c>
    </row>
    <row r="32" spans="1:1">
      <c r="A32" s="1">
        <v>6.58120381490762</v>
      </c>
    </row>
    <row r="33" spans="1:1">
      <c r="A33" s="1">
        <v>6.5717108111624052</v>
      </c>
    </row>
    <row r="34" spans="1:1">
      <c r="A34" s="1">
        <v>6.5078100120933104</v>
      </c>
    </row>
    <row r="35" spans="1:1">
      <c r="A35" s="1">
        <v>6.4981027320783697</v>
      </c>
    </row>
    <row r="36" spans="1:1">
      <c r="A36" s="1">
        <v>6.4948176394762998</v>
      </c>
    </row>
    <row r="37" spans="1:1">
      <c r="A37" s="1">
        <v>6.4825281535856343</v>
      </c>
    </row>
    <row r="38" spans="1:1">
      <c r="A38" s="1">
        <v>6.437933910505202</v>
      </c>
    </row>
    <row r="39" spans="1:1">
      <c r="A39" s="1">
        <v>6.4342467360501612</v>
      </c>
    </row>
    <row r="40" spans="1:1">
      <c r="A40" s="1">
        <v>6.4164612614809844</v>
      </c>
    </row>
    <row r="41" spans="1:1">
      <c r="A41" s="1">
        <v>6.396401621910484</v>
      </c>
    </row>
    <row r="42" spans="1:1">
      <c r="A42" s="1">
        <v>6.3866337810211693</v>
      </c>
    </row>
    <row r="43" spans="1:1">
      <c r="A43" s="1">
        <v>6.3827865573666411</v>
      </c>
    </row>
    <row r="44" spans="1:1">
      <c r="A44" s="1">
        <v>6.3757680149477816</v>
      </c>
    </row>
    <row r="45" spans="1:1">
      <c r="A45" s="1">
        <v>6.3731520867237794</v>
      </c>
    </row>
    <row r="46" spans="1:1">
      <c r="A46" s="1">
        <v>6.351985593306571</v>
      </c>
    </row>
    <row r="47" spans="1:1">
      <c r="A47" s="1">
        <v>6.3284048855740798</v>
      </c>
    </row>
    <row r="48" spans="1:1">
      <c r="A48" s="1">
        <v>6.2853925608925536</v>
      </c>
    </row>
    <row r="49" spans="1:1">
      <c r="A49" s="1">
        <v>6.2839492461918622</v>
      </c>
    </row>
    <row r="50" spans="1:1">
      <c r="A50" s="1">
        <v>6.2715270355639028</v>
      </c>
    </row>
    <row r="51" spans="1:1">
      <c r="A51" s="1">
        <v>6.2530148301211037</v>
      </c>
    </row>
    <row r="52" spans="1:1">
      <c r="A52" s="1">
        <v>6.2519658249598224</v>
      </c>
    </row>
    <row r="53" spans="1:1">
      <c r="A53" s="1">
        <v>6.2479796457819177</v>
      </c>
    </row>
    <row r="54" spans="1:1">
      <c r="A54" s="1">
        <v>6.2246832398574936</v>
      </c>
    </row>
    <row r="55" spans="1:1">
      <c r="A55" s="1">
        <v>6.2076373290895264</v>
      </c>
    </row>
    <row r="56" spans="1:1">
      <c r="A56" s="1">
        <v>6.2029890743965641</v>
      </c>
    </row>
    <row r="57" spans="1:1">
      <c r="A57" s="1">
        <v>6.2008535064177499</v>
      </c>
    </row>
    <row r="58" spans="1:1">
      <c r="A58" s="1">
        <v>6.1995099948837442</v>
      </c>
    </row>
    <row r="59" spans="1:1">
      <c r="A59" s="1">
        <v>6.1795986074251701</v>
      </c>
    </row>
    <row r="60" spans="1:1">
      <c r="A60" s="1">
        <v>6.1616419705960741</v>
      </c>
    </row>
    <row r="61" spans="1:1">
      <c r="A61" s="1">
        <v>6.1599102225489872</v>
      </c>
    </row>
    <row r="62" spans="1:1">
      <c r="A62" s="1">
        <v>6.1413146036876265</v>
      </c>
    </row>
    <row r="63" spans="1:1">
      <c r="A63" s="1">
        <v>6.1409816747496926</v>
      </c>
    </row>
    <row r="64" spans="1:1">
      <c r="A64" s="1">
        <v>6.1389279477717498</v>
      </c>
    </row>
    <row r="65" spans="1:1">
      <c r="A65" s="1">
        <v>6.1353330487418178</v>
      </c>
    </row>
    <row r="66" spans="1:1">
      <c r="A66" s="1">
        <v>6.1321876214142925</v>
      </c>
    </row>
    <row r="67" spans="1:1">
      <c r="A67" s="1">
        <v>6.1091659905961508</v>
      </c>
    </row>
    <row r="68" spans="1:1">
      <c r="A68" s="1">
        <v>6.1086959011790825</v>
      </c>
    </row>
    <row r="69" spans="1:1">
      <c r="A69" s="1">
        <v>6.1033935122609737</v>
      </c>
    </row>
    <row r="70" spans="1:1">
      <c r="A70" s="1">
        <v>6.1011835687658289</v>
      </c>
    </row>
    <row r="71" spans="1:1">
      <c r="A71" s="1">
        <v>6.0979808778926028</v>
      </c>
    </row>
    <row r="72" spans="1:1">
      <c r="A72" s="1">
        <v>6.08575353125749</v>
      </c>
    </row>
    <row r="73" spans="1:1">
      <c r="A73" s="1">
        <v>6.0831240596968694</v>
      </c>
    </row>
    <row r="74" spans="1:1">
      <c r="A74" s="1">
        <v>6.0619863481081575</v>
      </c>
    </row>
    <row r="75" spans="1:1">
      <c r="A75" s="1">
        <v>6.0539104920723616</v>
      </c>
    </row>
    <row r="76" spans="1:1">
      <c r="A76" s="1">
        <v>6.0491245617482319</v>
      </c>
    </row>
    <row r="77" spans="1:1">
      <c r="A77" s="1">
        <v>6.0489026569331505</v>
      </c>
    </row>
    <row r="78" spans="1:1">
      <c r="A78" s="1">
        <v>6.043719392408283</v>
      </c>
    </row>
    <row r="79" spans="1:1">
      <c r="A79" s="1">
        <v>6.0254742241671693</v>
      </c>
    </row>
    <row r="80" spans="1:1">
      <c r="A80" s="1">
        <v>6.0155550601640115</v>
      </c>
    </row>
    <row r="81" spans="1:1">
      <c r="A81" s="1">
        <v>6.0114592127538309</v>
      </c>
    </row>
    <row r="82" spans="1:1">
      <c r="A82" s="1">
        <v>5.9863869670065597</v>
      </c>
    </row>
    <row r="83" spans="1:1">
      <c r="A83" s="1">
        <v>5.9846910992342117</v>
      </c>
    </row>
    <row r="84" spans="1:1">
      <c r="A84" s="1">
        <v>5.9669363511344971</v>
      </c>
    </row>
    <row r="85" spans="1:1">
      <c r="A85" s="1">
        <v>5.934869967569341</v>
      </c>
    </row>
    <row r="86" spans="1:1">
      <c r="A86" s="1">
        <v>5.9341261114063606</v>
      </c>
    </row>
    <row r="87" spans="1:1">
      <c r="A87" s="1">
        <v>5.9231875255784079</v>
      </c>
    </row>
    <row r="88" spans="1:1">
      <c r="A88" s="1">
        <v>5.8921179871483913</v>
      </c>
    </row>
    <row r="89" spans="1:1">
      <c r="A89" s="1">
        <v>5.871360406144106</v>
      </c>
    </row>
    <row r="90" spans="1:1">
      <c r="A90" s="1">
        <v>5.8703096613457424</v>
      </c>
    </row>
    <row r="91" spans="1:1">
      <c r="A91" s="1">
        <v>5.861156703176106</v>
      </c>
    </row>
    <row r="92" spans="1:1">
      <c r="A92" s="1">
        <v>5.8477663211657482</v>
      </c>
    </row>
    <row r="93" spans="1:1">
      <c r="A93" s="1">
        <v>5.8350376882596304</v>
      </c>
    </row>
    <row r="94" spans="1:1">
      <c r="A94" s="1">
        <v>5.7882511196977573</v>
      </c>
    </row>
    <row r="95" spans="1:1">
      <c r="A95" s="1">
        <v>5.7725717941933716</v>
      </c>
    </row>
    <row r="96" spans="1:1">
      <c r="A96" s="1">
        <v>5.7696741402408893</v>
      </c>
    </row>
    <row r="97" spans="1:1">
      <c r="A97" s="1">
        <v>5.7564976595677297</v>
      </c>
    </row>
    <row r="98" spans="1:1">
      <c r="A98" s="1">
        <v>5.7464380216443178</v>
      </c>
    </row>
    <row r="99" spans="1:1">
      <c r="A99" s="1">
        <v>5.7442350733310175</v>
      </c>
    </row>
    <row r="100" spans="1:1">
      <c r="A100" s="1">
        <v>5.7182865643323986</v>
      </c>
    </row>
    <row r="101" spans="1:1">
      <c r="A101" s="1">
        <v>5.7112241241969173</v>
      </c>
    </row>
    <row r="102" spans="1:1">
      <c r="A102" s="1">
        <v>5.7070904842323875</v>
      </c>
    </row>
    <row r="103" spans="1:1">
      <c r="A103" s="1">
        <v>5.7017009296165719</v>
      </c>
    </row>
    <row r="104" spans="1:1">
      <c r="A104" s="1">
        <v>5.6914148244947871</v>
      </c>
    </row>
    <row r="105" spans="1:1">
      <c r="A105" s="1">
        <v>5.6836988915438944</v>
      </c>
    </row>
    <row r="106" spans="1:1">
      <c r="A106" s="1">
        <v>5.6758690392781634</v>
      </c>
    </row>
    <row r="107" spans="1:1">
      <c r="A107" s="1">
        <v>5.6749758968441482</v>
      </c>
    </row>
    <row r="108" spans="1:1">
      <c r="A108" s="1">
        <v>5.6556991964712591</v>
      </c>
    </row>
    <row r="109" spans="1:1">
      <c r="A109" s="1">
        <v>5.6547866291266278</v>
      </c>
    </row>
    <row r="110" spans="1:1">
      <c r="A110" s="1">
        <v>5.6493416749397571</v>
      </c>
    </row>
    <row r="111" spans="1:1">
      <c r="A111" s="1">
        <v>5.6465997517203732</v>
      </c>
    </row>
    <row r="112" spans="1:1">
      <c r="A112" s="1">
        <v>5.6259613494014964</v>
      </c>
    </row>
    <row r="113" spans="1:1">
      <c r="A113" s="1">
        <v>5.6210931552589614</v>
      </c>
    </row>
    <row r="114" spans="1:1">
      <c r="A114" s="1">
        <v>5.6066446569375268</v>
      </c>
    </row>
    <row r="115" spans="1:1">
      <c r="A115" s="1">
        <v>5.5969993188793294</v>
      </c>
    </row>
    <row r="116" spans="1:1">
      <c r="A116" s="1">
        <v>5.5873393552419115</v>
      </c>
    </row>
    <row r="117" spans="1:1">
      <c r="A117" s="1">
        <v>5.5499040403382276</v>
      </c>
    </row>
    <row r="118" spans="1:1">
      <c r="A118" s="1">
        <v>5.5353738810922275</v>
      </c>
    </row>
    <row r="119" spans="1:1">
      <c r="A119" s="1">
        <v>5.5210844476398195</v>
      </c>
    </row>
    <row r="120" spans="1:1">
      <c r="A120" s="1">
        <v>5.5205136637410375</v>
      </c>
    </row>
    <row r="121" spans="1:1">
      <c r="A121" s="1">
        <v>5.5176062377253086</v>
      </c>
    </row>
    <row r="122" spans="1:1">
      <c r="A122" s="1">
        <v>5.5097239004483223</v>
      </c>
    </row>
    <row r="123" spans="1:1">
      <c r="A123" s="1">
        <v>5.4994066247573627</v>
      </c>
    </row>
    <row r="124" spans="1:1">
      <c r="A124" s="1">
        <v>5.4957316126739064</v>
      </c>
    </row>
    <row r="125" spans="1:1">
      <c r="A125" s="1">
        <v>5.484886097001338</v>
      </c>
    </row>
    <row r="126" spans="1:1">
      <c r="A126" s="1">
        <v>5.4822731566313907</v>
      </c>
    </row>
    <row r="127" spans="1:1">
      <c r="A127" s="1">
        <v>5.4751741524643798</v>
      </c>
    </row>
    <row r="128" spans="1:1">
      <c r="A128" s="1">
        <v>5.4706970836782185</v>
      </c>
    </row>
    <row r="129" spans="1:1">
      <c r="A129" s="1">
        <v>5.4617715632446355</v>
      </c>
    </row>
    <row r="130" spans="1:1">
      <c r="A130" s="1">
        <v>5.4611171887200438</v>
      </c>
    </row>
    <row r="131" spans="1:1">
      <c r="A131" s="1">
        <v>5.4512397706397637</v>
      </c>
    </row>
    <row r="132" spans="1:1">
      <c r="A132" s="1">
        <v>5.4408020687921379</v>
      </c>
    </row>
    <row r="133" spans="1:1">
      <c r="A133" s="1">
        <v>5.4286740861516201</v>
      </c>
    </row>
    <row r="134" spans="1:1">
      <c r="A134" s="1">
        <v>5.4238960093693755</v>
      </c>
    </row>
    <row r="135" spans="1:1">
      <c r="A135" s="1">
        <v>5.4147009933563126</v>
      </c>
    </row>
    <row r="136" spans="1:1">
      <c r="A136" s="1">
        <v>5.4118418463182598</v>
      </c>
    </row>
    <row r="137" spans="1:1">
      <c r="A137" s="1">
        <v>5.4102101722785081</v>
      </c>
    </row>
    <row r="138" spans="1:1">
      <c r="A138" s="1">
        <v>5.4051362495027933</v>
      </c>
    </row>
    <row r="139" spans="1:1">
      <c r="A139" s="1">
        <v>5.4047379560987583</v>
      </c>
    </row>
    <row r="140" spans="1:1">
      <c r="A140" s="1">
        <v>5.3992651887633176</v>
      </c>
    </row>
    <row r="141" spans="1:1">
      <c r="A141" s="1">
        <v>5.3896355775933484</v>
      </c>
    </row>
    <row r="142" spans="1:1">
      <c r="A142" s="1">
        <v>5.3775284422355085</v>
      </c>
    </row>
    <row r="143" spans="1:1">
      <c r="A143" s="1">
        <v>5.3757586911867437</v>
      </c>
    </row>
    <row r="144" spans="1:1">
      <c r="A144" s="1">
        <v>5.3554419414041687</v>
      </c>
    </row>
    <row r="145" spans="1:1">
      <c r="A145" s="1">
        <v>5.3411574374454371</v>
      </c>
    </row>
    <row r="146" spans="1:1">
      <c r="A146" s="1">
        <v>5.3387512356911841</v>
      </c>
    </row>
    <row r="147" spans="1:1">
      <c r="A147" s="1">
        <v>5.3321151437034624</v>
      </c>
    </row>
    <row r="148" spans="1:1">
      <c r="A148" s="1">
        <v>5.3254930860310248</v>
      </c>
    </row>
    <row r="149" spans="1:1">
      <c r="A149" s="1">
        <v>5.3156408280460647</v>
      </c>
    </row>
    <row r="150" spans="1:1">
      <c r="A150" s="1">
        <v>5.3138166200061345</v>
      </c>
    </row>
    <row r="151" spans="1:1">
      <c r="A151" s="1">
        <v>5.3103767672906725</v>
      </c>
    </row>
    <row r="152" spans="1:1">
      <c r="A152" s="1">
        <v>5.2979683101223802</v>
      </c>
    </row>
    <row r="153" spans="1:1">
      <c r="A153" s="1">
        <v>5.2956968191923801</v>
      </c>
    </row>
    <row r="154" spans="1:1">
      <c r="A154" s="1">
        <v>5.2855730603354631</v>
      </c>
    </row>
    <row r="155" spans="1:1">
      <c r="A155" s="1">
        <v>5.2586731931314867</v>
      </c>
    </row>
    <row r="156" spans="1:1">
      <c r="A156" s="1">
        <v>5.2585055858202585</v>
      </c>
    </row>
    <row r="157" spans="1:1">
      <c r="A157" s="1">
        <v>5.2510051734936347</v>
      </c>
    </row>
    <row r="158" spans="1:1">
      <c r="A158" s="1">
        <v>5.2461956507865297</v>
      </c>
    </row>
    <row r="159" spans="1:1">
      <c r="A159" s="1">
        <v>5.241279945214294</v>
      </c>
    </row>
    <row r="160" spans="1:1">
      <c r="A160" s="1">
        <v>5.2350307431510457</v>
      </c>
    </row>
    <row r="161" spans="1:1">
      <c r="A161" s="1">
        <v>5.2338739704629722</v>
      </c>
    </row>
    <row r="162" spans="1:1">
      <c r="A162" s="1">
        <v>5.2300246384064115</v>
      </c>
    </row>
    <row r="163" spans="1:1">
      <c r="A163" s="1">
        <v>5.2249291077037965</v>
      </c>
    </row>
    <row r="164" spans="1:1">
      <c r="A164" s="1">
        <v>5.2177155061932146</v>
      </c>
    </row>
    <row r="165" spans="1:1">
      <c r="A165" s="1">
        <v>5.2156005556334488</v>
      </c>
    </row>
    <row r="166" spans="1:1">
      <c r="A166" s="1">
        <v>5.205583258640754</v>
      </c>
    </row>
    <row r="167" spans="1:1">
      <c r="A167" s="1">
        <v>5.1883321494173584</v>
      </c>
    </row>
    <row r="168" spans="1:1">
      <c r="A168" s="1">
        <v>5.1838020621474161</v>
      </c>
    </row>
    <row r="169" spans="1:1">
      <c r="A169" s="1">
        <v>5.1837537055929568</v>
      </c>
    </row>
    <row r="170" spans="1:1">
      <c r="A170" s="1">
        <v>5.1803753650461859</v>
      </c>
    </row>
    <row r="171" spans="1:1">
      <c r="A171" s="1">
        <v>5.1702734529250431</v>
      </c>
    </row>
    <row r="172" spans="1:1">
      <c r="A172" s="1">
        <v>5.1661517446132184</v>
      </c>
    </row>
    <row r="173" spans="1:1">
      <c r="A173" s="1">
        <v>5.1642963343315493</v>
      </c>
    </row>
    <row r="174" spans="1:1">
      <c r="A174" s="1">
        <v>5.1487075143930499</v>
      </c>
    </row>
    <row r="175" spans="1:1">
      <c r="A175" s="1">
        <v>5.1325958493723789</v>
      </c>
    </row>
    <row r="176" spans="1:1">
      <c r="A176" s="1">
        <v>5.1312432254959495</v>
      </c>
    </row>
    <row r="177" spans="1:1">
      <c r="A177" s="1">
        <v>5.107742332551843</v>
      </c>
    </row>
    <row r="178" spans="1:1">
      <c r="A178" s="1">
        <v>5.0807130486232985</v>
      </c>
    </row>
    <row r="179" spans="1:1">
      <c r="A179" s="1">
        <v>5.079879175238287</v>
      </c>
    </row>
    <row r="180" spans="1:1">
      <c r="A180" s="1">
        <v>5.0412702758275634</v>
      </c>
    </row>
    <row r="181" spans="1:1">
      <c r="A181" s="1">
        <v>5.0271864618367363</v>
      </c>
    </row>
    <row r="182" spans="1:1">
      <c r="A182" s="1">
        <v>5.0159001910973728</v>
      </c>
    </row>
    <row r="183" spans="1:1">
      <c r="A183" s="1">
        <v>5.0109060190180426</v>
      </c>
    </row>
    <row r="184" spans="1:1">
      <c r="A184" s="1">
        <v>5.0039729384702536</v>
      </c>
    </row>
    <row r="185" spans="1:1">
      <c r="A185" s="1">
        <v>4.9949415244695814</v>
      </c>
    </row>
    <row r="186" spans="1:1">
      <c r="A186" s="1">
        <v>4.9850400630842371</v>
      </c>
    </row>
    <row r="187" spans="1:1">
      <c r="A187" s="1">
        <v>4.9814289712760607</v>
      </c>
    </row>
    <row r="188" spans="1:1">
      <c r="A188" s="1">
        <v>4.960680025662608</v>
      </c>
    </row>
    <row r="189" spans="1:1">
      <c r="A189" s="1">
        <v>4.9568117089218129</v>
      </c>
    </row>
    <row r="190" spans="1:1">
      <c r="A190" s="1">
        <v>4.953861127985518</v>
      </c>
    </row>
    <row r="191" spans="1:1">
      <c r="A191" s="1">
        <v>4.9485743290170499</v>
      </c>
    </row>
    <row r="192" spans="1:1">
      <c r="A192" s="1">
        <v>4.9423255923002927</v>
      </c>
    </row>
    <row r="193" spans="1:1">
      <c r="A193" s="1">
        <v>4.9347660154042501</v>
      </c>
    </row>
    <row r="194" spans="1:1">
      <c r="A194" s="1">
        <v>4.9297355897435402</v>
      </c>
    </row>
    <row r="195" spans="1:1">
      <c r="A195" s="1">
        <v>4.9291889442233998</v>
      </c>
    </row>
    <row r="196" spans="1:1">
      <c r="A196" s="1">
        <v>4.9229588869061107</v>
      </c>
    </row>
    <row r="197" spans="1:1">
      <c r="A197" s="1">
        <v>4.9220244175151242</v>
      </c>
    </row>
    <row r="198" spans="1:1">
      <c r="A198" s="1">
        <v>4.9186069151449816</v>
      </c>
    </row>
    <row r="199" spans="1:1">
      <c r="A199" s="1">
        <v>4.9158059718013947</v>
      </c>
    </row>
    <row r="200" spans="1:1">
      <c r="A200" s="1">
        <v>4.8994593518549765</v>
      </c>
    </row>
    <row r="201" spans="1:1">
      <c r="A201" s="1">
        <v>4.8991252939041638</v>
      </c>
    </row>
    <row r="202" spans="1:1">
      <c r="A202" s="1">
        <v>4.8970329660483705</v>
      </c>
    </row>
    <row r="203" spans="1:1">
      <c r="A203" s="1">
        <v>4.8791188270830697</v>
      </c>
    </row>
    <row r="204" spans="1:1">
      <c r="A204" s="1">
        <v>4.8752638868747855</v>
      </c>
    </row>
    <row r="205" spans="1:1">
      <c r="A205" s="1">
        <v>4.8743310350984421</v>
      </c>
    </row>
    <row r="206" spans="1:1">
      <c r="A206" s="1">
        <v>4.8661927884972211</v>
      </c>
    </row>
    <row r="207" spans="1:1">
      <c r="A207" s="1">
        <v>4.8597385661971471</v>
      </c>
    </row>
    <row r="208" spans="1:1">
      <c r="A208" s="1">
        <v>4.856934210580607</v>
      </c>
    </row>
    <row r="209" spans="1:1">
      <c r="A209" s="1">
        <v>4.8508422053965123</v>
      </c>
    </row>
    <row r="210" spans="1:1">
      <c r="A210" s="1">
        <v>4.8370136278067752</v>
      </c>
    </row>
    <row r="211" spans="1:1">
      <c r="A211" s="1">
        <v>4.81963604884454</v>
      </c>
    </row>
    <row r="212" spans="1:1">
      <c r="A212" s="1">
        <v>4.8131204323277936</v>
      </c>
    </row>
    <row r="213" spans="1:1">
      <c r="A213" s="1">
        <v>4.8002289099051829</v>
      </c>
    </row>
    <row r="214" spans="1:1">
      <c r="A214" s="1">
        <v>4.7927137885112536</v>
      </c>
    </row>
    <row r="215" spans="1:1">
      <c r="A215" s="1">
        <v>4.7923356478849231</v>
      </c>
    </row>
    <row r="216" spans="1:1">
      <c r="A216" s="1">
        <v>4.7860341022550594</v>
      </c>
    </row>
    <row r="217" spans="1:1">
      <c r="A217" s="1">
        <v>4.7772962969224952</v>
      </c>
    </row>
    <row r="218" spans="1:1">
      <c r="A218" s="1">
        <v>4.7731059561291387</v>
      </c>
    </row>
    <row r="219" spans="1:1">
      <c r="A219" s="1">
        <v>4.7701447874686451</v>
      </c>
    </row>
    <row r="220" spans="1:1">
      <c r="A220" s="1">
        <v>4.7631733324931789</v>
      </c>
    </row>
    <row r="221" spans="1:1">
      <c r="A221" s="1">
        <v>4.759433640177714</v>
      </c>
    </row>
    <row r="222" spans="1:1">
      <c r="A222" s="1">
        <v>4.7483043403083025</v>
      </c>
    </row>
    <row r="223" spans="1:1">
      <c r="A223" s="1">
        <v>4.7463850697284506</v>
      </c>
    </row>
    <row r="224" spans="1:1">
      <c r="A224" s="1">
        <v>4.7429763682670325</v>
      </c>
    </row>
    <row r="225" spans="1:1">
      <c r="A225" s="1">
        <v>4.7370653582718498</v>
      </c>
    </row>
    <row r="226" spans="1:1">
      <c r="A226" s="1">
        <v>4.7303784685876433</v>
      </c>
    </row>
    <row r="227" spans="1:1">
      <c r="A227" s="1">
        <v>4.7257074985747662</v>
      </c>
    </row>
    <row r="228" spans="1:1">
      <c r="A228" s="1">
        <v>4.7196875275294747</v>
      </c>
    </row>
    <row r="229" spans="1:1">
      <c r="A229" s="1">
        <v>4.7067689731682307</v>
      </c>
    </row>
    <row r="230" spans="1:1">
      <c r="A230" s="1">
        <v>4.7033085775595422</v>
      </c>
    </row>
    <row r="231" spans="1:1">
      <c r="A231" s="1">
        <v>4.6913821214972042</v>
      </c>
    </row>
    <row r="232" spans="1:1">
      <c r="A232" s="1">
        <v>4.6802266994961164</v>
      </c>
    </row>
    <row r="233" spans="1:1">
      <c r="A233" s="1">
        <v>4.6799726942774189</v>
      </c>
    </row>
    <row r="234" spans="1:1">
      <c r="A234" s="1">
        <v>4.671154322299639</v>
      </c>
    </row>
    <row r="235" spans="1:1">
      <c r="A235" s="1">
        <v>4.6566155957251123</v>
      </c>
    </row>
    <row r="236" spans="1:1">
      <c r="A236" s="1">
        <v>4.655224900768312</v>
      </c>
    </row>
    <row r="237" spans="1:1">
      <c r="A237" s="1">
        <v>4.6492472119686274</v>
      </c>
    </row>
    <row r="238" spans="1:1">
      <c r="A238" s="1">
        <v>4.6385192072654595</v>
      </c>
    </row>
    <row r="239" spans="1:1">
      <c r="A239" s="1">
        <v>4.63596602835465</v>
      </c>
    </row>
    <row r="240" spans="1:1">
      <c r="A240" s="1">
        <v>4.6266174881854045</v>
      </c>
    </row>
    <row r="241" spans="1:1">
      <c r="A241" s="1">
        <v>4.6147179798728306</v>
      </c>
    </row>
    <row r="242" spans="1:1">
      <c r="A242" s="1">
        <v>4.6113940113402911</v>
      </c>
    </row>
    <row r="243" spans="1:1">
      <c r="A243" s="1">
        <v>4.6035016250901375</v>
      </c>
    </row>
    <row r="244" spans="1:1">
      <c r="A244" s="1">
        <v>4.6018427897820979</v>
      </c>
    </row>
    <row r="245" spans="1:1">
      <c r="A245" s="1">
        <v>4.598002154320513</v>
      </c>
    </row>
    <row r="246" spans="1:1">
      <c r="A246" s="1">
        <v>4.579188891908645</v>
      </c>
    </row>
    <row r="247" spans="1:1">
      <c r="A247" s="1">
        <v>4.5693387900429228</v>
      </c>
    </row>
    <row r="248" spans="1:1">
      <c r="A248" s="1">
        <v>4.5636590384728697</v>
      </c>
    </row>
    <row r="249" spans="1:1">
      <c r="A249" s="1">
        <v>4.5617690155743924</v>
      </c>
    </row>
    <row r="250" spans="1:1">
      <c r="A250" s="1">
        <v>4.5437328878872583</v>
      </c>
    </row>
    <row r="251" spans="1:1">
      <c r="A251" s="1">
        <v>4.5436086901965522</v>
      </c>
    </row>
    <row r="252" spans="1:1">
      <c r="A252" s="1">
        <v>4.540754799950447</v>
      </c>
    </row>
    <row r="253" spans="1:1">
      <c r="A253" s="1">
        <v>4.5317853697059665</v>
      </c>
    </row>
    <row r="254" spans="1:1">
      <c r="A254" s="1">
        <v>4.5236294255826328</v>
      </c>
    </row>
    <row r="255" spans="1:1">
      <c r="A255" s="1">
        <v>4.512244009684343</v>
      </c>
    </row>
    <row r="256" spans="1:1">
      <c r="A256" s="1">
        <v>4.5063697170955042</v>
      </c>
    </row>
    <row r="257" spans="1:1">
      <c r="A257" s="1">
        <v>4.5001129221596941</v>
      </c>
    </row>
    <row r="258" spans="1:1">
      <c r="A258" s="1">
        <v>4.4833447660034613</v>
      </c>
    </row>
    <row r="259" spans="1:1">
      <c r="A259" s="1">
        <v>4.4825305841317409</v>
      </c>
    </row>
    <row r="260" spans="1:1">
      <c r="A260" s="1">
        <v>4.4821300753920292</v>
      </c>
    </row>
    <row r="261" spans="1:1">
      <c r="A261" s="1">
        <v>4.474755154291798</v>
      </c>
    </row>
    <row r="262" spans="1:1">
      <c r="A262" s="1">
        <v>4.4683768732496167</v>
      </c>
    </row>
    <row r="263" spans="1:1">
      <c r="A263" s="1">
        <v>4.4550276823567811</v>
      </c>
    </row>
    <row r="264" spans="1:1">
      <c r="A264" s="1">
        <v>4.438558169790535</v>
      </c>
    </row>
    <row r="265" spans="1:1">
      <c r="A265" s="1">
        <v>4.4327609077429146</v>
      </c>
    </row>
    <row r="266" spans="1:1">
      <c r="A266" s="1">
        <v>4.4270152059079919</v>
      </c>
    </row>
    <row r="267" spans="1:1">
      <c r="A267" s="1">
        <v>4.4171227888780189</v>
      </c>
    </row>
    <row r="268" spans="1:1">
      <c r="A268" s="1">
        <v>4.4151069564880698</v>
      </c>
    </row>
    <row r="269" spans="1:1">
      <c r="A269" s="1">
        <v>4.4103216177306823</v>
      </c>
    </row>
    <row r="270" spans="1:1">
      <c r="A270" s="1">
        <v>4.4094427867089552</v>
      </c>
    </row>
    <row r="271" spans="1:1">
      <c r="A271" s="1">
        <v>4.3982699471175497</v>
      </c>
    </row>
    <row r="272" spans="1:1">
      <c r="A272" s="1">
        <v>4.3893255918174932</v>
      </c>
    </row>
    <row r="273" spans="1:1">
      <c r="A273" s="1">
        <v>4.3819269306372268</v>
      </c>
    </row>
    <row r="274" spans="1:1">
      <c r="A274" s="1">
        <v>4.3764492045973169</v>
      </c>
    </row>
    <row r="275" spans="1:1">
      <c r="A275" s="1">
        <v>4.362463624755212</v>
      </c>
    </row>
    <row r="276" spans="1:1">
      <c r="A276" s="1">
        <v>4.3563318600114211</v>
      </c>
    </row>
    <row r="277" spans="1:1">
      <c r="A277" s="1">
        <v>4.3522211203496797</v>
      </c>
    </row>
    <row r="278" spans="1:1">
      <c r="A278" s="1">
        <v>4.3409594097725419</v>
      </c>
    </row>
    <row r="279" spans="1:1">
      <c r="A279" s="1">
        <v>4.3354177792535475</v>
      </c>
    </row>
    <row r="280" spans="1:1">
      <c r="A280" s="1">
        <v>4.3287872003545349</v>
      </c>
    </row>
    <row r="281" spans="1:1">
      <c r="A281" s="1">
        <v>4.3272976178958542</v>
      </c>
    </row>
    <row r="282" spans="1:1">
      <c r="A282" s="1">
        <v>4.3248378323128431</v>
      </c>
    </row>
    <row r="283" spans="1:1">
      <c r="A283" s="1">
        <v>4.2735336801512975</v>
      </c>
    </row>
    <row r="284" spans="1:1">
      <c r="A284" s="1">
        <v>4.2684843638467216</v>
      </c>
    </row>
    <row r="285" spans="1:1">
      <c r="A285" s="1">
        <v>4.2668194549091254</v>
      </c>
    </row>
    <row r="286" spans="1:1">
      <c r="A286" s="1">
        <v>4.2638490218374718</v>
      </c>
    </row>
    <row r="287" spans="1:1">
      <c r="A287" s="1">
        <v>4.2581581933407939</v>
      </c>
    </row>
    <row r="288" spans="1:1">
      <c r="A288" s="1">
        <v>4.2438066897444049</v>
      </c>
    </row>
    <row r="289" spans="1:1">
      <c r="A289" s="1">
        <v>4.2331738553809428</v>
      </c>
    </row>
    <row r="290" spans="1:1">
      <c r="A290" s="1">
        <v>4.2261357224736447</v>
      </c>
    </row>
    <row r="291" spans="1:1">
      <c r="A291" s="1">
        <v>4.2092468487533736</v>
      </c>
    </row>
    <row r="292" spans="1:1">
      <c r="A292" s="1">
        <v>4.1926510706679796</v>
      </c>
    </row>
    <row r="293" spans="1:1">
      <c r="A293" s="1">
        <v>4.1876335099506932</v>
      </c>
    </row>
    <row r="294" spans="1:1">
      <c r="A294" s="1">
        <v>4.1798102228787961</v>
      </c>
    </row>
    <row r="295" spans="1:1">
      <c r="A295" s="1">
        <v>4.1627435832354154</v>
      </c>
    </row>
    <row r="296" spans="1:1">
      <c r="A296" s="1">
        <v>4.1468099627758708</v>
      </c>
    </row>
    <row r="297" spans="1:1">
      <c r="A297" s="1">
        <v>4.1350690138234478</v>
      </c>
    </row>
    <row r="298" spans="1:1">
      <c r="A298" s="1">
        <v>4.1313298940428096</v>
      </c>
    </row>
    <row r="299" spans="1:1">
      <c r="A299" s="1">
        <v>4.1265859279543378</v>
      </c>
    </row>
    <row r="300" spans="1:1">
      <c r="A300" s="1">
        <v>4.1244390105565261</v>
      </c>
    </row>
    <row r="301" spans="1:1">
      <c r="A301" s="1">
        <v>4.1226417696255364</v>
      </c>
    </row>
    <row r="302" spans="1:1">
      <c r="A302" s="1">
        <v>4.1049307390777408</v>
      </c>
    </row>
    <row r="303" spans="1:1">
      <c r="A303" s="1">
        <v>4.095343731872525</v>
      </c>
    </row>
    <row r="304" spans="1:1">
      <c r="A304" s="1">
        <v>4.0926855629374908</v>
      </c>
    </row>
    <row r="305" spans="1:1">
      <c r="A305" s="1">
        <v>4.090998297753198</v>
      </c>
    </row>
    <row r="306" spans="1:1">
      <c r="A306" s="1">
        <v>4.0733517023869013</v>
      </c>
    </row>
    <row r="307" spans="1:1">
      <c r="A307" s="1">
        <v>4.0723969665217616</v>
      </c>
    </row>
    <row r="308" spans="1:1">
      <c r="A308" s="1">
        <v>4.0614901766248153</v>
      </c>
    </row>
    <row r="309" spans="1:1">
      <c r="A309" s="1">
        <v>4.0527708694748821</v>
      </c>
    </row>
    <row r="310" spans="1:1">
      <c r="A310" s="1">
        <v>4.03450813677917</v>
      </c>
    </row>
    <row r="311" spans="1:1">
      <c r="A311" s="1">
        <v>4.032900678732676</v>
      </c>
    </row>
    <row r="312" spans="1:1">
      <c r="A312" s="1">
        <v>4.0209410598623201</v>
      </c>
    </row>
    <row r="313" spans="1:1">
      <c r="A313" s="1">
        <v>4.0187004986662433</v>
      </c>
    </row>
    <row r="314" spans="1:1">
      <c r="A314" s="1">
        <v>4.0122465199850712</v>
      </c>
    </row>
    <row r="315" spans="1:1">
      <c r="A315" s="1">
        <v>4.0109356647043848</v>
      </c>
    </row>
    <row r="316" spans="1:1">
      <c r="A316" s="1">
        <v>4.0092808842553591</v>
      </c>
    </row>
    <row r="317" spans="1:1">
      <c r="A317" s="1">
        <v>4.0054379230508221</v>
      </c>
    </row>
    <row r="318" spans="1:1">
      <c r="A318" s="1">
        <v>3.9993915617190909</v>
      </c>
    </row>
    <row r="319" spans="1:1">
      <c r="A319" s="1">
        <v>3.9967305154351527</v>
      </c>
    </row>
    <row r="320" spans="1:1">
      <c r="A320" s="1">
        <v>3.9958106316760427</v>
      </c>
    </row>
    <row r="321" spans="1:1">
      <c r="A321" s="1">
        <v>3.9743274354236169</v>
      </c>
    </row>
    <row r="322" spans="1:1">
      <c r="A322" s="1">
        <v>3.9720175986740154</v>
      </c>
    </row>
    <row r="323" spans="1:1">
      <c r="A323" s="1">
        <v>3.9692294798626433</v>
      </c>
    </row>
    <row r="324" spans="1:1">
      <c r="A324" s="1">
        <v>3.9641653106217354</v>
      </c>
    </row>
    <row r="325" spans="1:1">
      <c r="A325" s="1">
        <v>3.9579423354454044</v>
      </c>
    </row>
    <row r="326" spans="1:1">
      <c r="A326" s="1">
        <v>3.9542425094393248</v>
      </c>
    </row>
    <row r="327" spans="1:1">
      <c r="A327" s="1">
        <v>3.9456654994321343</v>
      </c>
    </row>
    <row r="328" spans="1:1">
      <c r="A328" s="1">
        <v>3.9380691862233856</v>
      </c>
    </row>
    <row r="329" spans="1:1">
      <c r="A329" s="1">
        <v>3.9289588408808296</v>
      </c>
    </row>
    <row r="330" spans="1:1">
      <c r="A330" s="1">
        <v>3.9279859470994287</v>
      </c>
    </row>
    <row r="331" spans="1:1">
      <c r="A331" s="1">
        <v>3.9197577805018944</v>
      </c>
    </row>
    <row r="332" spans="1:1">
      <c r="A332" s="1">
        <v>3.9064966597993531</v>
      </c>
    </row>
    <row r="333" spans="1:1">
      <c r="A333" s="1">
        <v>3.9006401839826004</v>
      </c>
    </row>
    <row r="334" spans="1:1">
      <c r="A334" s="1">
        <v>3.894426837964188</v>
      </c>
    </row>
    <row r="335" spans="1:1">
      <c r="A335" s="1">
        <v>3.8864907251724818</v>
      </c>
    </row>
    <row r="336" spans="1:1">
      <c r="A336" s="1">
        <v>3.87453979707101</v>
      </c>
    </row>
    <row r="337" spans="1:1">
      <c r="A337" s="1">
        <v>3.8570911546735136</v>
      </c>
    </row>
    <row r="338" spans="1:1">
      <c r="A338" s="1">
        <v>3.8508299598485309</v>
      </c>
    </row>
    <row r="339" spans="1:1">
      <c r="A339" s="1">
        <v>3.8210547550468883</v>
      </c>
    </row>
    <row r="340" spans="1:1">
      <c r="A340" s="1">
        <v>3.7938602013426697</v>
      </c>
    </row>
    <row r="341" spans="1:1">
      <c r="A341" s="1">
        <v>3.7931615292455509</v>
      </c>
    </row>
    <row r="342" spans="1:1">
      <c r="A342" s="1">
        <v>3.7928117712481471</v>
      </c>
    </row>
    <row r="343" spans="1:1">
      <c r="A343" s="1">
        <v>3.7591388162811663</v>
      </c>
    </row>
    <row r="344" spans="1:1">
      <c r="A344" s="1">
        <v>3.7517408738109004</v>
      </c>
    </row>
    <row r="345" spans="1:1">
      <c r="A345" s="1">
        <v>3.7491176623563223</v>
      </c>
    </row>
    <row r="346" spans="1:1">
      <c r="A346" s="1">
        <v>3.7445276734725668</v>
      </c>
    </row>
    <row r="347" spans="1:1">
      <c r="A347" s="1">
        <v>3.7416242575038123</v>
      </c>
    </row>
    <row r="348" spans="1:1">
      <c r="A348" s="1">
        <v>3.7400467240514939</v>
      </c>
    </row>
    <row r="349" spans="1:1">
      <c r="A349" s="1">
        <v>3.7250127253411569</v>
      </c>
    </row>
    <row r="350" spans="1:1">
      <c r="A350" s="1">
        <v>3.7248490876293854</v>
      </c>
    </row>
    <row r="351" spans="1:1">
      <c r="A351" s="1">
        <v>3.7102866477028908</v>
      </c>
    </row>
    <row r="352" spans="1:1">
      <c r="A352" s="1">
        <v>3.7085058809552369</v>
      </c>
    </row>
    <row r="353" spans="1:1">
      <c r="A353" s="1">
        <v>3.6814221557210085</v>
      </c>
    </row>
    <row r="354" spans="1:1">
      <c r="A354" s="1">
        <v>3.6810602436318116</v>
      </c>
    </row>
    <row r="355" spans="1:1">
      <c r="A355" s="1">
        <v>3.6796095717797561</v>
      </c>
    </row>
    <row r="356" spans="1:1">
      <c r="A356" s="1">
        <v>3.6702458530741242</v>
      </c>
    </row>
    <row r="357" spans="1:1">
      <c r="A357" s="1">
        <v>3.6637951222194074</v>
      </c>
    </row>
    <row r="358" spans="1:1">
      <c r="A358" s="1">
        <v>3.6626634095740376</v>
      </c>
    </row>
    <row r="359" spans="1:1">
      <c r="A359" s="1">
        <v>3.6622855157221301</v>
      </c>
    </row>
    <row r="360" spans="1:1">
      <c r="A360" s="1">
        <v>3.6559064181802152</v>
      </c>
    </row>
    <row r="361" spans="1:1">
      <c r="A361" s="1">
        <v>3.6536947953150816</v>
      </c>
    </row>
    <row r="362" spans="1:1">
      <c r="A362" s="1">
        <v>3.6521496054016529</v>
      </c>
    </row>
    <row r="363" spans="1:1">
      <c r="A363" s="1">
        <v>3.6392872259102367</v>
      </c>
    </row>
    <row r="364" spans="1:1">
      <c r="A364" s="1">
        <v>3.6381896401908369</v>
      </c>
    </row>
    <row r="365" spans="1:1">
      <c r="A365" s="1">
        <v>3.6262376851469003</v>
      </c>
    </row>
    <row r="366" spans="1:1">
      <c r="A366" s="1">
        <v>3.6084190513172856</v>
      </c>
    </row>
    <row r="367" spans="1:1">
      <c r="A367" s="1">
        <v>3.604118006192035</v>
      </c>
    </row>
    <row r="368" spans="1:1">
      <c r="A368" s="1">
        <v>3.6035773681514667</v>
      </c>
    </row>
    <row r="369" spans="1:1">
      <c r="A369" s="1">
        <v>3.6020599913279625</v>
      </c>
    </row>
    <row r="370" spans="1:1">
      <c r="A370" s="1">
        <v>3.6001012556913907</v>
      </c>
    </row>
    <row r="371" spans="1:1">
      <c r="A371" s="1">
        <v>3.5952757118020995</v>
      </c>
    </row>
    <row r="372" spans="1:1">
      <c r="A372" s="1">
        <v>3.5622928644564746</v>
      </c>
    </row>
    <row r="373" spans="1:1">
      <c r="A373" s="1">
        <v>3.5385737338068557</v>
      </c>
    </row>
    <row r="374" spans="1:1">
      <c r="A374" s="1">
        <v>3.4749443354653877</v>
      </c>
    </row>
    <row r="375" spans="1:1">
      <c r="A375" s="1">
        <v>3.4677560512440331</v>
      </c>
    </row>
    <row r="376" spans="1:1">
      <c r="A376" s="1">
        <v>3.4599952560473914</v>
      </c>
    </row>
    <row r="377" spans="1:1">
      <c r="A377" s="1">
        <v>3.4548448600085102</v>
      </c>
    </row>
    <row r="378" spans="1:1">
      <c r="A378" s="1">
        <v>3.4258601450778405</v>
      </c>
    </row>
    <row r="379" spans="1:1">
      <c r="A379" s="1">
        <v>3.4224256763712044</v>
      </c>
    </row>
    <row r="380" spans="1:1">
      <c r="A380" s="1">
        <v>3.4224256763712044</v>
      </c>
    </row>
    <row r="381" spans="1:1">
      <c r="A381" s="1">
        <v>3.4127964287165433</v>
      </c>
    </row>
    <row r="382" spans="1:1">
      <c r="A382" s="1">
        <v>3.4010557257718439</v>
      </c>
    </row>
    <row r="383" spans="1:1">
      <c r="A383" s="1">
        <v>3.3958503760187813</v>
      </c>
    </row>
    <row r="384" spans="1:1">
      <c r="A384" s="1">
        <v>3.368286884902131</v>
      </c>
    </row>
    <row r="385" spans="1:1">
      <c r="A385" s="1">
        <v>3.3621053192937729</v>
      </c>
    </row>
    <row r="386" spans="1:1">
      <c r="A386" s="1">
        <v>3.3096301674258988</v>
      </c>
    </row>
    <row r="387" spans="1:1">
      <c r="A387" s="1">
        <v>3.287129620719111</v>
      </c>
    </row>
    <row r="388" spans="1:1">
      <c r="A388" s="1">
        <v>3.2851070295668121</v>
      </c>
    </row>
    <row r="389" spans="1:1">
      <c r="A389" s="1">
        <v>3.2837533833325265</v>
      </c>
    </row>
    <row r="390" spans="1:1">
      <c r="A390" s="1">
        <v>3.2736955879300922</v>
      </c>
    </row>
    <row r="391" spans="1:1">
      <c r="A391" s="1">
        <v>3.2350231594952237</v>
      </c>
    </row>
    <row r="392" spans="1:1">
      <c r="A392" s="1">
        <v>3.2219355998280053</v>
      </c>
    </row>
    <row r="393" spans="1:1">
      <c r="A393" s="1">
        <v>3.2127201544178425</v>
      </c>
    </row>
    <row r="394" spans="1:1">
      <c r="A394" s="1">
        <v>3.180125875164054</v>
      </c>
    </row>
    <row r="395" spans="1:1">
      <c r="A395" s="1">
        <v>3.1442627737619908</v>
      </c>
    </row>
    <row r="396" spans="1:1">
      <c r="A396" s="1">
        <v>3.1411360901207388</v>
      </c>
    </row>
    <row r="397" spans="1:1">
      <c r="A397" s="1">
        <v>3.1351326513767748</v>
      </c>
    </row>
    <row r="398" spans="1:1">
      <c r="A398" s="1">
        <v>3.1089031276673134</v>
      </c>
    </row>
    <row r="399" spans="1:1">
      <c r="A399" s="1">
        <v>3.1082266563749283</v>
      </c>
    </row>
    <row r="400" spans="1:1">
      <c r="A400" s="1">
        <v>3.0920184707527971</v>
      </c>
    </row>
    <row r="401" spans="1:1">
      <c r="A401" s="1">
        <v>3.0906107078284069</v>
      </c>
    </row>
    <row r="402" spans="1:1">
      <c r="A402" s="1">
        <v>3.0666985504229953</v>
      </c>
    </row>
    <row r="403" spans="1:1">
      <c r="A403" s="1">
        <v>3.0538464268522527</v>
      </c>
    </row>
    <row r="404" spans="1:1">
      <c r="A404" s="1">
        <v>3.030194785356751</v>
      </c>
    </row>
    <row r="405" spans="1:1">
      <c r="A405" s="1">
        <v>3.0174507295105362</v>
      </c>
    </row>
    <row r="406" spans="1:1">
      <c r="A406" s="1">
        <v>3.0145205387579237</v>
      </c>
    </row>
    <row r="407" spans="1:1">
      <c r="A407" s="1">
        <v>3.0090257420869104</v>
      </c>
    </row>
    <row r="408" spans="1:1">
      <c r="A408" s="1">
        <v>2.9795483747040952</v>
      </c>
    </row>
    <row r="409" spans="1:1">
      <c r="A409" s="1">
        <v>2.9777236052888476</v>
      </c>
    </row>
    <row r="410" spans="1:1">
      <c r="A410" s="1">
        <v>2.9656719712201065</v>
      </c>
    </row>
    <row r="411" spans="1:1">
      <c r="A411" s="1">
        <v>2.9647309210536292</v>
      </c>
    </row>
    <row r="412" spans="1:1">
      <c r="A412" s="1">
        <v>2.9410142437055695</v>
      </c>
    </row>
    <row r="413" spans="1:1">
      <c r="A413" s="1">
        <v>2.9237619608287004</v>
      </c>
    </row>
    <row r="414" spans="1:1">
      <c r="A414" s="1">
        <v>2.9143431571194407</v>
      </c>
    </row>
    <row r="415" spans="1:1">
      <c r="A415" s="1">
        <v>2.8887409606828927</v>
      </c>
    </row>
    <row r="416" spans="1:1">
      <c r="A416" s="1">
        <v>2.8739015978644615</v>
      </c>
    </row>
    <row r="417" spans="1:1">
      <c r="A417" s="1">
        <v>2.8369567370595505</v>
      </c>
    </row>
    <row r="418" spans="1:1">
      <c r="A418" s="1">
        <v>2.8318697742805017</v>
      </c>
    </row>
    <row r="419" spans="1:1">
      <c r="A419" s="1">
        <v>2.8175653695597807</v>
      </c>
    </row>
    <row r="420" spans="1:1">
      <c r="A420" s="1">
        <v>2.8041394323353503</v>
      </c>
    </row>
    <row r="421" spans="1:1">
      <c r="A421" s="1">
        <v>2.7909884750888159</v>
      </c>
    </row>
    <row r="422" spans="1:1">
      <c r="A422" s="1">
        <v>2.7774268223893115</v>
      </c>
    </row>
    <row r="423" spans="1:1">
      <c r="A423" s="1">
        <v>2.7450747915820575</v>
      </c>
    </row>
    <row r="424" spans="1:1">
      <c r="A424" s="1">
        <v>2.7267272090265724</v>
      </c>
    </row>
    <row r="425" spans="1:1">
      <c r="A425" s="1">
        <v>2.6344772701607315</v>
      </c>
    </row>
    <row r="426" spans="1:1">
      <c r="A426" s="1">
        <v>2.6314437690131722</v>
      </c>
    </row>
    <row r="427" spans="1:1">
      <c r="A427" s="1">
        <v>2.5865873046717551</v>
      </c>
    </row>
    <row r="428" spans="1:1">
      <c r="A428" s="1">
        <v>2.5403294747908736</v>
      </c>
    </row>
    <row r="429" spans="1:1">
      <c r="A429" s="1">
        <v>2.5340261060561349</v>
      </c>
    </row>
    <row r="430" spans="1:1">
      <c r="A430" s="1">
        <v>2.5051499783199058</v>
      </c>
    </row>
    <row r="431" spans="1:1">
      <c r="A431" s="1">
        <v>2.4683473304121573</v>
      </c>
    </row>
    <row r="432" spans="1:1">
      <c r="A432" s="1">
        <v>2.4409090820652177</v>
      </c>
    </row>
    <row r="433" spans="1:1">
      <c r="A433" s="1">
        <v>2.4048337166199381</v>
      </c>
    </row>
    <row r="434" spans="1:1">
      <c r="A434" s="1">
        <v>2.3180633349627615</v>
      </c>
    </row>
    <row r="435" spans="1:1">
      <c r="A435" s="1">
        <v>2.2600713879850747</v>
      </c>
    </row>
    <row r="436" spans="1:1">
      <c r="A436" s="1">
        <v>2.0569048513364727</v>
      </c>
    </row>
    <row r="437" spans="1:1">
      <c r="A437" s="1">
        <v>2.0334237554869499</v>
      </c>
    </row>
    <row r="438" spans="1:1">
      <c r="A438" s="1">
        <v>1.7558748556724915</v>
      </c>
    </row>
    <row r="439" spans="1:1">
      <c r="A439" s="1">
        <v>1.7403626894942439</v>
      </c>
    </row>
    <row r="440" spans="1:1">
      <c r="A440" s="1">
        <v>1.6532125137753437</v>
      </c>
    </row>
    <row r="441" spans="1:1">
      <c r="A441" s="1">
        <v>1.5910646070264991</v>
      </c>
    </row>
    <row r="442" spans="1:1">
      <c r="A442" s="1">
        <v>1.505149978319906</v>
      </c>
    </row>
    <row r="443" spans="1:1">
      <c r="A443" s="1">
        <v>1.3222192947339193</v>
      </c>
    </row>
    <row r="444" spans="1:1">
      <c r="A444" s="1">
        <v>1.2787536009528289</v>
      </c>
    </row>
    <row r="445" spans="1:1">
      <c r="A445" s="1">
        <v>1.2041199826559248</v>
      </c>
    </row>
    <row r="446" spans="1:1">
      <c r="A446" s="1">
        <v>0.95424250943932487</v>
      </c>
    </row>
    <row r="447" spans="1:1">
      <c r="A447" s="1">
        <v>0.95424250943932487</v>
      </c>
    </row>
    <row r="448" spans="1:1">
      <c r="A448" s="1">
        <v>0.77815125038364363</v>
      </c>
    </row>
    <row r="449" spans="1:1">
      <c r="A449" s="1">
        <v>0.77815125038364363</v>
      </c>
    </row>
    <row r="450" spans="1:1">
      <c r="A450" s="1">
        <v>0.6020599913279624</v>
      </c>
    </row>
    <row r="451" spans="1:1">
      <c r="A451" s="1">
        <v>0.3010299956639812</v>
      </c>
    </row>
    <row r="452" spans="1:1">
      <c r="A452" s="1">
        <v>0</v>
      </c>
    </row>
  </sheetData>
  <sortState ref="A2:A459">
    <sortCondition descending="1"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evaluate_bias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yuxiqian</cp:lastModifiedBy>
  <dcterms:created xsi:type="dcterms:W3CDTF">2019-01-27T16:33:20Z</dcterms:created>
  <dcterms:modified xsi:type="dcterms:W3CDTF">2019-01-27T16:33:20Z</dcterms:modified>
</cp:coreProperties>
</file>