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ec731eaab7075a35/桌面/"/>
    </mc:Choice>
  </mc:AlternateContent>
  <xr:revisionPtr revIDLastSave="138" documentId="11_F25DC773A252ABDACC1048DF911A72BA5ADE58EA" xr6:coauthVersionLast="47" xr6:coauthVersionMax="47" xr10:uidLastSave="{AAC55208-21BD-489C-90A3-F8AD0CE8D264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<sst xmlns="http://schemas.openxmlformats.org/spreadsheetml/2006/main" count="9" uniqueCount="9">
  <si>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DATA TO GRAPH</t>
  </si>
  <si>
    <t>Total time to settlement</t>
  </si>
  <si>
    <t>Step 1: Notify insurance company</t>
  </si>
  <si>
    <t>Step 2: Submit policy documents/inspection</t>
  </si>
  <si>
    <t>Step 3: Policy review</t>
  </si>
  <si>
    <t>Idle waiting time</t>
  </si>
  <si>
    <t>Data for community exercise: chart battle: stacked areas vs. stacked bars</t>
  </si>
  <si>
    <t>FORECAST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</si>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</sst>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Mdian</a:t>
            </a:r>
            <a:r>
              <a:rPr lang="en-US" baseline="0"/>
              <a:t> duration during claim settlement process</a:t>
            </a:r>
            <a:endParaRPr lang="en-US"/>
          </a:p>
        </c:rich>
      </c:tx>
      <c:layout>
        <c:manualLayout>
          <c:xMode val="edge"/>
          <c:yMode val="edge"/>
          <c:x val="3.1775435947433428E-2"/>
          <c:y val="1.146601072658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232036589485728E-2"/>
          <c:y val="0.13063144136556465"/>
          <c:w val="0.92085366804396984"/>
          <c:h val="0.707097520641904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Step 1: Notify insurance company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Sheet1!$D$5:$D$13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F-450D-8F40-8283B66A680F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Step 2: Submit policy documents/inspection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1">
                  <a:lumMod val="40000"/>
                  <a:lumOff val="60000"/>
                  <a:alpha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FFF-450D-8F40-8283B66A680F}"/>
              </c:ext>
            </c:extLst>
          </c:dPt>
          <c:cat>
            <c:numRef>
              <c:f>Sheet1!$B$5:$B$13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Sheet1!$E$5:$E$13</c:f>
              <c:numCache>
                <c:formatCode>General</c:formatCode>
                <c:ptCount val="9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F-450D-8F40-8283B66A680F}"/>
            </c:ext>
          </c:extLst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Step 3: Policy review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1">
                  <a:lumMod val="75000"/>
                  <a:alpha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FFF-450D-8F40-8283B66A680F}"/>
              </c:ext>
            </c:extLst>
          </c:dPt>
          <c:cat>
            <c:numRef>
              <c:f>Sheet1!$B$5:$B$13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Sheet1!$F$5:$F$13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F-450D-8F40-8283B66A680F}"/>
            </c:ext>
          </c:extLst>
        </c:ser>
        <c:ser>
          <c:idx val="3"/>
          <c:order val="3"/>
          <c:tx>
            <c:strRef>
              <c:f>Sheet1!$C$4</c:f>
              <c:strCache>
                <c:ptCount val="1"/>
                <c:pt idx="0">
                  <c:v>Total time to settlement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3">
                  <a:lumMod val="75000"/>
                  <a:alpha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FFF-450D-8F40-8283B66A680F}"/>
              </c:ext>
            </c:extLst>
          </c:dPt>
          <c:cat>
            <c:numRef>
              <c:f>Sheet1!$B$5:$B$13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Sheet1!$C$5:$C$13</c:f>
              <c:numCache>
                <c:formatCode>General</c:formatCode>
                <c:ptCount val="9"/>
                <c:pt idx="0">
                  <c:v>50</c:v>
                </c:pt>
                <c:pt idx="1">
                  <c:v>41</c:v>
                </c:pt>
                <c:pt idx="2">
                  <c:v>33</c:v>
                </c:pt>
                <c:pt idx="3">
                  <c:v>30</c:v>
                </c:pt>
                <c:pt idx="4">
                  <c:v>26</c:v>
                </c:pt>
                <c:pt idx="5">
                  <c:v>23</c:v>
                </c:pt>
                <c:pt idx="6">
                  <c:v>24</c:v>
                </c:pt>
                <c:pt idx="7">
                  <c:v>27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FF-450D-8F40-8283B66A6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8868735"/>
        <c:axId val="1740758335"/>
      </c:barChart>
      <c:catAx>
        <c:axId val="179886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758335"/>
        <c:crosses val="autoZero"/>
        <c:auto val="1"/>
        <c:lblAlgn val="ctr"/>
        <c:lblOffset val="100"/>
        <c:noMultiLvlLbl val="0"/>
      </c:catAx>
      <c:valAx>
        <c:axId val="1740758335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#</a:t>
                </a:r>
                <a:r>
                  <a:rPr lang="en-US" baseline="0"/>
                  <a:t> of days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086932714925075E-3"/>
              <c:y val="8.4730885054145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6873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Mdian duration during claim settlement process</a:t>
            </a:r>
          </a:p>
        </c:rich>
      </c:tx>
      <c:layout>
        <c:manualLayout>
          <c:xMode val="edge"/>
          <c:yMode val="edge"/>
          <c:x val="3.9274332172243687E-2"/>
          <c:y val="1.899592809068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222219204118502E-2"/>
          <c:y val="0.11742649548061444"/>
          <c:w val="0.89924161341285536"/>
          <c:h val="0.73670571717605837"/>
        </c:manualLayout>
      </c:layout>
      <c:areaChart>
        <c:grouping val="stacked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Step 3: Policy review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cat>
            <c:numRef>
              <c:f>Sheet1!$B$5:$B$13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Sheet1!$D$5:$D$13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E-423E-9FCF-F949523C1761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Step 2: Submit policy documents/inspection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Sheet1!$B$5:$B$13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Sheet1!$E$5:$E$13</c:f>
              <c:numCache>
                <c:formatCode>General</c:formatCode>
                <c:ptCount val="9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E-423E-9FCF-F949523C1761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Step 1: Notify insurance company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Sheet1!$B$5:$B$13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Sheet1!$F$5:$F$13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E-423E-9FCF-F949523C1761}"/>
            </c:ext>
          </c:extLst>
        </c:ser>
        <c:ser>
          <c:idx val="3"/>
          <c:order val="3"/>
          <c:tx>
            <c:strRef>
              <c:f>Sheet1!$G$4</c:f>
              <c:strCache>
                <c:ptCount val="1"/>
                <c:pt idx="0">
                  <c:v>Idle waiting time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cat>
            <c:numRef>
              <c:f>Sheet1!$B$5:$B$13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Sheet1!$G$5:$G$13</c:f>
              <c:numCache>
                <c:formatCode>General</c:formatCode>
                <c:ptCount val="9"/>
                <c:pt idx="0">
                  <c:v>37</c:v>
                </c:pt>
                <c:pt idx="1">
                  <c:v>30</c:v>
                </c:pt>
                <c:pt idx="2">
                  <c:v>20</c:v>
                </c:pt>
                <c:pt idx="3">
                  <c:v>20</c:v>
                </c:pt>
                <c:pt idx="4">
                  <c:v>15</c:v>
                </c:pt>
                <c:pt idx="5">
                  <c:v>13</c:v>
                </c:pt>
                <c:pt idx="6">
                  <c:v>13</c:v>
                </c:pt>
                <c:pt idx="7">
                  <c:v>17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0E-423E-9FCF-F949523C1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728735"/>
        <c:axId val="1803730655"/>
      </c:areaChart>
      <c:catAx>
        <c:axId val="1803728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730655"/>
        <c:crosses val="autoZero"/>
        <c:auto val="1"/>
        <c:lblAlgn val="ctr"/>
        <c:lblOffset val="100"/>
        <c:noMultiLvlLbl val="0"/>
      </c:catAx>
      <c:valAx>
        <c:axId val="1803730655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days</a:t>
                </a:r>
              </a:p>
            </c:rich>
          </c:tx>
          <c:layout>
            <c:manualLayout>
              <c:xMode val="edge"/>
              <c:yMode val="edge"/>
              <c:x val="4.6243959402213755E-3"/>
              <c:y val="7.162261910752049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728735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114297</xdr:colOff>
      <xdr:row>11</xdr:row>
      <xdr:rowOff>87087</xdr:rowOff>
    </xdr:from>
    <xdr:to>
      <xdr:col>8</xdr:col>
      <xdr:colOff>380999</xdr:colOff>
      <xdr:row>36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FE218-67FC-2198-E3F1-7B3926183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250370</xdr:colOff>
      <xdr:row>8</xdr:row>
      <xdr:rowOff>81642</xdr:rowOff>
    </xdr:from>
    <xdr:to>
      <xdr:col>18</xdr:col>
      <xdr:colOff>489857</xdr:colOff>
      <xdr:row>31</xdr:row>
      <xdr:rowOff>92527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80618E-A481-E79D-346E-020E7ADB9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7" workbookViewId="0">
      <selection activeCell="M34" sqref="M34"/>
    </sheetView>
  </sheetViews>
  <sheetFormatPr defaultRowHeight="14.6" x14ac:dyDescent="0.4"/>
  <sheetData>
    <row r="1" spans="1:7" ht="15.45" x14ac:dyDescent="0.4">
      <c r="A1" s="1" t="s">
        <v>6</v>
      </c>
      <c r="B1" s="2"/>
      <c r="C1" s="2"/>
      <c r="D1" s="2"/>
      <c r="E1" s="2"/>
      <c r="F1" s="2"/>
      <c r="G1" s="2"/>
    </row>
    <row r="3" spans="1:7" ht="15.45" x14ac:dyDescent="0.4">
      <c r="B3" s="1" t="s">
        <v>0</v>
      </c>
      <c r="C3" s="2"/>
      <c r="D3" s="2"/>
      <c r="E3" s="2"/>
      <c r="F3" s="2"/>
      <c r="G3" s="2"/>
    </row>
    <row r="4" spans="1:7" ht="90.45" x14ac:dyDescent="0.4">
      <c r="B4" s="3"/>
      <c r="C4" s="3" t="s">
        <v>1</v>
      </c>
      <c r="D4" s="3" t="s">
        <v>2</v>
      </c>
      <c r="E4" s="3" t="s">
        <v>3</v>
      </c>
      <c r="F4" s="3" t="s">
        <v>4</v>
      </c>
      <c r="G4" s="4" t="s">
        <v>5</v>
      </c>
    </row>
    <row r="5" spans="1:7" ht="15.45" x14ac:dyDescent="0.4">
      <c r="A5" t="s">
        <v>8</v>
      </c>
      <c r="B5" s="5">
        <v>2015</v>
      </c>
      <c r="C5" s="5">
        <v>50</v>
      </c>
      <c r="D5" s="5">
        <v>1</v>
      </c>
      <c r="E5" s="5">
        <v>10</v>
      </c>
      <c r="F5" s="5">
        <v>2</v>
      </c>
      <c r="G5" s="5">
        <v>37</v>
      </c>
    </row>
    <row r="6" spans="1:7" ht="15.45" x14ac:dyDescent="0.4">
      <c r="B6" s="5">
        <v>2016</v>
      </c>
      <c r="C6" s="5">
        <v>41</v>
      </c>
      <c r="D6" s="5">
        <v>2</v>
      </c>
      <c r="E6" s="5">
        <v>8</v>
      </c>
      <c r="F6" s="5">
        <v>1</v>
      </c>
      <c r="G6" s="5">
        <v>30</v>
      </c>
    </row>
    <row r="7" spans="1:7" ht="15.45" x14ac:dyDescent="0.4">
      <c r="B7" s="5">
        <v>2017</v>
      </c>
      <c r="C7" s="5">
        <v>33</v>
      </c>
      <c r="D7" s="5">
        <v>2</v>
      </c>
      <c r="E7" s="5">
        <v>9</v>
      </c>
      <c r="F7" s="5">
        <v>2</v>
      </c>
      <c r="G7" s="5">
        <v>20</v>
      </c>
    </row>
    <row r="8" spans="1:7" ht="15.45" x14ac:dyDescent="0.4">
      <c r="B8" s="5">
        <v>2018</v>
      </c>
      <c r="C8" s="5">
        <v>30</v>
      </c>
      <c r="D8" s="5">
        <v>1</v>
      </c>
      <c r="E8" s="5">
        <v>7</v>
      </c>
      <c r="F8" s="5">
        <v>2</v>
      </c>
      <c r="G8" s="5">
        <v>20</v>
      </c>
    </row>
    <row r="9" spans="1:7" ht="15.45" x14ac:dyDescent="0.4">
      <c r="B9" s="5">
        <v>2019</v>
      </c>
      <c r="C9" s="5">
        <v>26</v>
      </c>
      <c r="D9" s="5">
        <v>2</v>
      </c>
      <c r="E9" s="5">
        <v>7</v>
      </c>
      <c r="F9" s="5">
        <v>2</v>
      </c>
      <c r="G9" s="5">
        <v>15</v>
      </c>
    </row>
    <row r="10" spans="1:7" ht="15.45" x14ac:dyDescent="0.4">
      <c r="B10" s="5">
        <v>2020</v>
      </c>
      <c r="C10" s="5">
        <v>23</v>
      </c>
      <c r="D10" s="5">
        <v>2</v>
      </c>
      <c r="E10" s="5">
        <v>7</v>
      </c>
      <c r="F10" s="5">
        <v>1</v>
      </c>
      <c r="G10" s="5">
        <v>13</v>
      </c>
    </row>
    <row r="11" spans="1:7" ht="15.45" x14ac:dyDescent="0.4">
      <c r="B11" s="5">
        <v>2021</v>
      </c>
      <c r="C11" s="5">
        <v>24</v>
      </c>
      <c r="D11" s="5">
        <v>2</v>
      </c>
      <c r="E11" s="5">
        <v>8</v>
      </c>
      <c r="F11" s="5">
        <v>1</v>
      </c>
      <c r="G11" s="5">
        <v>13</v>
      </c>
    </row>
    <row r="12" spans="1:7" ht="15.45" x14ac:dyDescent="0.4">
      <c r="B12" s="5">
        <v>2022</v>
      </c>
      <c r="C12" s="5">
        <v>27</v>
      </c>
      <c r="D12" s="5">
        <v>1</v>
      </c>
      <c r="E12" s="5">
        <v>7</v>
      </c>
      <c r="F12" s="5">
        <v>2</v>
      </c>
      <c r="G12" s="5">
        <v>17</v>
      </c>
    </row>
    <row r="13" spans="1:7" ht="15.45" x14ac:dyDescent="0.4">
      <c r="A13" t="s">
        <v>7</v>
      </c>
      <c r="B13" s="5">
        <v>2023</v>
      </c>
      <c r="C13" s="5">
        <v>29</v>
      </c>
      <c r="D13" s="5">
        <v>2</v>
      </c>
      <c r="E13" s="5">
        <v>8</v>
      </c>
      <c r="F13" s="5">
        <v>1</v>
      </c>
      <c r="G13" s="5">
        <v>18</v>
      </c>
    </row>
    <row r="20" spans="3:3" ht="15.45" x14ac:dyDescent="0.4">
      <c r="C2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轩Maclen</dc:creator>
  <cp:lastModifiedBy>Maclen 轩</cp:lastModifiedBy>
  <dcterms:created xsi:type="dcterms:W3CDTF">2015-06-05T18:17:20Z</dcterms:created>
  <dcterms:modified xsi:type="dcterms:W3CDTF">2024-11-25T04:16:05Z</dcterms:modified>
</cp:coreProperties>
</file>